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-2021\statisztika\STAT-2\"/>
    </mc:Choice>
  </mc:AlternateContent>
  <bookViews>
    <workbookView xWindow="0" yWindow="0" windowWidth="19200" windowHeight="10890" tabRatio="601"/>
  </bookViews>
  <sheets>
    <sheet name="1" sheetId="41" r:id="rId1"/>
    <sheet name="2" sheetId="42" r:id="rId2"/>
    <sheet name="3" sheetId="43" r:id="rId3"/>
    <sheet name="4" sheetId="9" r:id="rId4"/>
    <sheet name="5" sheetId="26" r:id="rId5"/>
    <sheet name="6" sheetId="22" r:id="rId6"/>
    <sheet name="7" sheetId="23" r:id="rId7"/>
    <sheet name="8" sheetId="37" r:id="rId8"/>
    <sheet name="9" sheetId="33" r:id="rId9"/>
    <sheet name="10" sheetId="36" r:id="rId10"/>
    <sheet name="13" sheetId="34" r:id="rId11"/>
    <sheet name="14" sheetId="35" r:id="rId12"/>
  </sheets>
  <externalReferences>
    <externalReference r:id="rId13"/>
    <externalReference r:id="rId14"/>
    <externalReference r:id="rId15"/>
  </externalReferences>
  <definedNames>
    <definedName name="_evf1" localSheetId="8">'[1]1'!#REF!</definedName>
    <definedName name="_evf1">'[1]1'!#REF!</definedName>
    <definedName name="_evf2" localSheetId="8">'[1]1'!#REF!</definedName>
    <definedName name="_evf2">'[1]1'!#REF!</definedName>
    <definedName name="_evf3" localSheetId="8">'[1]1'!#REF!</definedName>
    <definedName name="_evf3">'[1]1'!#REF!</definedName>
    <definedName name="_evf4" localSheetId="8">'[1]1'!#REF!</definedName>
    <definedName name="_evf4">'[1]1'!#REF!</definedName>
    <definedName name="_evf5" localSheetId="8">'[1]1'!#REF!</definedName>
    <definedName name="_evf5">'[1]1'!#REF!</definedName>
    <definedName name="_evf6" localSheetId="8">'[1]1'!#REF!</definedName>
    <definedName name="_evf6">'[1]1'!#REF!</definedName>
    <definedName name="_evf7" localSheetId="8">'[1]1'!#REF!</definedName>
    <definedName name="_evf7">'[1]1'!#REF!</definedName>
    <definedName name="_evf8" localSheetId="8">'[1]1'!#REF!</definedName>
    <definedName name="_evf8">'[1]1'!#REF!</definedName>
    <definedName name="a01g01" localSheetId="7">#REF!</definedName>
    <definedName name="a01g01" localSheetId="8">#REF!</definedName>
    <definedName name="a01g01">#REF!</definedName>
    <definedName name="a01g01c01" localSheetId="7">#REF!</definedName>
    <definedName name="a01g01c01" localSheetId="8">#REF!</definedName>
    <definedName name="a01g01c01">#REF!</definedName>
    <definedName name="a01g01c02" localSheetId="7">#REF!</definedName>
    <definedName name="a01g01c02" localSheetId="8">#REF!</definedName>
    <definedName name="a01g01c02">#REF!</definedName>
    <definedName name="a01g02" localSheetId="7">#REF!</definedName>
    <definedName name="a01g02" localSheetId="8">#REF!</definedName>
    <definedName name="a01g02">#REF!</definedName>
    <definedName name="a01g02c01" localSheetId="7">#REF!</definedName>
    <definedName name="a01g02c01" localSheetId="8">#REF!</definedName>
    <definedName name="a01g02c01">#REF!</definedName>
    <definedName name="a01g02c02" localSheetId="7">#REF!</definedName>
    <definedName name="a01g02c02" localSheetId="8">#REF!</definedName>
    <definedName name="a01g02c02">#REF!</definedName>
    <definedName name="a01g02c03" localSheetId="7">#REF!</definedName>
    <definedName name="a01g02c03" localSheetId="8">#REF!</definedName>
    <definedName name="a01g02c03">#REF!</definedName>
    <definedName name="a01g02c04" localSheetId="7">#REF!</definedName>
    <definedName name="a01g02c04" localSheetId="8">#REF!</definedName>
    <definedName name="a01g02c04">#REF!</definedName>
    <definedName name="a01g03" localSheetId="7">#REF!</definedName>
    <definedName name="a01g03" localSheetId="8">#REF!</definedName>
    <definedName name="a01g03">#REF!</definedName>
    <definedName name="a01g03c01" localSheetId="7">#REF!</definedName>
    <definedName name="a01g03c01" localSheetId="8">#REF!</definedName>
    <definedName name="a01g03c01">#REF!</definedName>
    <definedName name="a01g03c02" localSheetId="7">#REF!</definedName>
    <definedName name="a01g03c02" localSheetId="8">#REF!</definedName>
    <definedName name="a01g03c02">#REF!</definedName>
    <definedName name="a01g03c03" localSheetId="7">#REF!</definedName>
    <definedName name="a01g03c03" localSheetId="8">#REF!</definedName>
    <definedName name="a01g03c03">#REF!</definedName>
    <definedName name="a01g03c04" localSheetId="7">#REF!</definedName>
    <definedName name="a01g03c04" localSheetId="8">#REF!</definedName>
    <definedName name="a01g03c04">#REF!</definedName>
    <definedName name="a01g03c05" localSheetId="7">#REF!</definedName>
    <definedName name="a01g03c05" localSheetId="8">#REF!</definedName>
    <definedName name="a01g03c05">#REF!</definedName>
    <definedName name="a01g03c06" localSheetId="7">#REF!</definedName>
    <definedName name="a01g03c06" localSheetId="8">#REF!</definedName>
    <definedName name="a01g03c06">#REF!</definedName>
    <definedName name="a01g04" localSheetId="7">#REF!</definedName>
    <definedName name="a01g04" localSheetId="8">#REF!</definedName>
    <definedName name="a01g04">#REF!</definedName>
    <definedName name="a01g04c01" localSheetId="7">#REF!</definedName>
    <definedName name="a01g04c01" localSheetId="8">#REF!</definedName>
    <definedName name="a01g04c01">#REF!</definedName>
    <definedName name="a01g04c02" localSheetId="7">#REF!</definedName>
    <definedName name="a01g04c02" localSheetId="8">#REF!</definedName>
    <definedName name="a01g04c02">#REF!</definedName>
    <definedName name="a01g04c03" localSheetId="7">#REF!</definedName>
    <definedName name="a01g04c03" localSheetId="8">#REF!</definedName>
    <definedName name="a01g04c03">#REF!</definedName>
    <definedName name="a01g04c04" localSheetId="7">#REF!</definedName>
    <definedName name="a01g04c04" localSheetId="8">#REF!</definedName>
    <definedName name="a01g04c04">#REF!</definedName>
    <definedName name="a01g04c05" localSheetId="7">#REF!</definedName>
    <definedName name="a01g04c05" localSheetId="8">#REF!</definedName>
    <definedName name="a01g04c05">#REF!</definedName>
    <definedName name="a01g04c06" localSheetId="7">#REF!</definedName>
    <definedName name="a01g04c06" localSheetId="8">#REF!</definedName>
    <definedName name="a01g04c06">#REF!</definedName>
    <definedName name="a01g04c07" localSheetId="7">#REF!</definedName>
    <definedName name="a01g04c07" localSheetId="8">#REF!</definedName>
    <definedName name="a01g04c07">#REF!</definedName>
    <definedName name="a01g04c08" localSheetId="7">#REF!</definedName>
    <definedName name="a01g04c08" localSheetId="8">#REF!</definedName>
    <definedName name="a01g04c08">#REF!</definedName>
    <definedName name="a01g04c09" localSheetId="7">#REF!</definedName>
    <definedName name="a01g04c09" localSheetId="8">#REF!</definedName>
    <definedName name="a01g04c09">#REF!</definedName>
    <definedName name="a01g04c10" localSheetId="7">#REF!</definedName>
    <definedName name="a01g04c10" localSheetId="8">#REF!</definedName>
    <definedName name="a01g04c10">#REF!</definedName>
    <definedName name="a01g04c11" localSheetId="7">#REF!</definedName>
    <definedName name="a01g04c11" localSheetId="8">#REF!</definedName>
    <definedName name="a01g04c11">#REF!</definedName>
    <definedName name="a01g04c12" localSheetId="7">#REF!</definedName>
    <definedName name="a01g04c12" localSheetId="8">#REF!</definedName>
    <definedName name="a01g04c12">#REF!</definedName>
    <definedName name="a01g05" localSheetId="7">#REF!</definedName>
    <definedName name="a01g05" localSheetId="8">#REF!</definedName>
    <definedName name="a01g05">#REF!</definedName>
    <definedName name="a01g05c01" localSheetId="7">#REF!</definedName>
    <definedName name="a01g05c01" localSheetId="8">#REF!</definedName>
    <definedName name="a01g05c01">#REF!</definedName>
    <definedName name="a01g05c02" localSheetId="7">#REF!</definedName>
    <definedName name="a01g05c02" localSheetId="8">#REF!</definedName>
    <definedName name="a01g05c02">#REF!</definedName>
    <definedName name="a01g05c03" localSheetId="7">#REF!</definedName>
    <definedName name="a01g05c03" localSheetId="8">#REF!</definedName>
    <definedName name="a01g05c03">#REF!</definedName>
    <definedName name="a01g05c04" localSheetId="7">#REF!</definedName>
    <definedName name="a01g05c04" localSheetId="8">#REF!</definedName>
    <definedName name="a01g05c04">#REF!</definedName>
    <definedName name="a01g05c05" localSheetId="7">#REF!</definedName>
    <definedName name="a01g05c05" localSheetId="8">#REF!</definedName>
    <definedName name="a01g05c05">#REF!</definedName>
    <definedName name="a01g05c06" localSheetId="7">#REF!</definedName>
    <definedName name="a01g05c06" localSheetId="8">#REF!</definedName>
    <definedName name="a01g05c06">#REF!</definedName>
    <definedName name="a01g05c07" localSheetId="7">#REF!</definedName>
    <definedName name="a01g05c07" localSheetId="8">#REF!</definedName>
    <definedName name="a01g05c07">#REF!</definedName>
    <definedName name="a01g05c08" localSheetId="7">#REF!</definedName>
    <definedName name="a01g05c08" localSheetId="8">#REF!</definedName>
    <definedName name="a01g05c08">#REF!</definedName>
    <definedName name="a01g05c09" localSheetId="7">#REF!</definedName>
    <definedName name="a01g05c09" localSheetId="8">#REF!</definedName>
    <definedName name="a01g05c09">#REF!</definedName>
    <definedName name="a01g05c10" localSheetId="7">#REF!</definedName>
    <definedName name="a01g05c10" localSheetId="8">#REF!</definedName>
    <definedName name="a01g05c10">#REF!</definedName>
    <definedName name="a01g05c11" localSheetId="7">#REF!</definedName>
    <definedName name="a01g05c11" localSheetId="8">#REF!</definedName>
    <definedName name="a01g05c11">#REF!</definedName>
    <definedName name="a01g05c12" localSheetId="7">#REF!</definedName>
    <definedName name="a01g05c12" localSheetId="8">#REF!</definedName>
    <definedName name="a01g05c12">#REF!</definedName>
    <definedName name="a01g05c13" localSheetId="7">#REF!</definedName>
    <definedName name="a01g05c13" localSheetId="8">#REF!</definedName>
    <definedName name="a01g05c13">#REF!</definedName>
    <definedName name="a01g06" localSheetId="7">#REF!</definedName>
    <definedName name="a01g06" localSheetId="8">#REF!</definedName>
    <definedName name="a01g06">#REF!</definedName>
    <definedName name="a01g06c01" localSheetId="7">#REF!</definedName>
    <definedName name="a01g06c01" localSheetId="8">#REF!</definedName>
    <definedName name="a01g06c01">#REF!</definedName>
    <definedName name="a01g06c02" localSheetId="7">#REF!</definedName>
    <definedName name="a01g06c02" localSheetId="8">#REF!</definedName>
    <definedName name="a01g06c02">#REF!</definedName>
    <definedName name="a01g06c03" localSheetId="7">#REF!</definedName>
    <definedName name="a01g06c03" localSheetId="8">#REF!</definedName>
    <definedName name="a01g06c03">#REF!</definedName>
    <definedName name="a01g06c04" localSheetId="7">#REF!</definedName>
    <definedName name="a01g06c04" localSheetId="8">#REF!</definedName>
    <definedName name="a01g06c04">#REF!</definedName>
    <definedName name="a01g06c05" localSheetId="7">#REF!</definedName>
    <definedName name="a01g06c05" localSheetId="8">#REF!</definedName>
    <definedName name="a01g06c05">#REF!</definedName>
    <definedName name="a01g06c06" localSheetId="7">#REF!</definedName>
    <definedName name="a01g06c06" localSheetId="8">#REF!</definedName>
    <definedName name="a01g06c06">#REF!</definedName>
    <definedName name="a01g06c07" localSheetId="7">#REF!</definedName>
    <definedName name="a01g06c07" localSheetId="8">#REF!</definedName>
    <definedName name="a01g06c07">#REF!</definedName>
    <definedName name="a01g06c08" localSheetId="7">#REF!</definedName>
    <definedName name="a01g06c08" localSheetId="8">#REF!</definedName>
    <definedName name="a01g06c08">#REF!</definedName>
    <definedName name="a01g06c09" localSheetId="7">#REF!</definedName>
    <definedName name="a01g06c09" localSheetId="8">#REF!</definedName>
    <definedName name="a01g06c09">#REF!</definedName>
    <definedName name="a01g06c10" localSheetId="7">#REF!</definedName>
    <definedName name="a01g06c10" localSheetId="8">#REF!</definedName>
    <definedName name="a01g06c10">#REF!</definedName>
    <definedName name="a01g07" localSheetId="7">#REF!</definedName>
    <definedName name="a01g07" localSheetId="8">#REF!</definedName>
    <definedName name="a01g07">#REF!</definedName>
    <definedName name="a01g07c01" localSheetId="7">#REF!</definedName>
    <definedName name="a01g07c01" localSheetId="8">#REF!</definedName>
    <definedName name="a01g07c01">#REF!</definedName>
    <definedName name="a01g07c02" localSheetId="7">#REF!</definedName>
    <definedName name="a01g07c02" localSheetId="8">#REF!</definedName>
    <definedName name="a01g07c02">#REF!</definedName>
    <definedName name="a01g07c03" localSheetId="7">#REF!</definedName>
    <definedName name="a01g07c03" localSheetId="8">#REF!</definedName>
    <definedName name="a01g07c03">#REF!</definedName>
    <definedName name="a01g07c04" localSheetId="7">#REF!</definedName>
    <definedName name="a01g07c04" localSheetId="8">#REF!</definedName>
    <definedName name="a01g07c04">#REF!</definedName>
    <definedName name="a01g07c05" localSheetId="7">#REF!</definedName>
    <definedName name="a01g07c05" localSheetId="8">#REF!</definedName>
    <definedName name="a01g07c05">#REF!</definedName>
    <definedName name="a01g07c06" localSheetId="7">#REF!</definedName>
    <definedName name="a01g07c06" localSheetId="8">#REF!</definedName>
    <definedName name="a01g07c06">#REF!</definedName>
    <definedName name="a01g08" localSheetId="7">#REF!</definedName>
    <definedName name="a01g08" localSheetId="8">#REF!</definedName>
    <definedName name="a01g08">#REF!</definedName>
    <definedName name="a01g08c01" localSheetId="7">#REF!</definedName>
    <definedName name="a01g08c01" localSheetId="8">#REF!</definedName>
    <definedName name="a01g08c01">#REF!</definedName>
    <definedName name="a01t02" localSheetId="7">#REF!</definedName>
    <definedName name="a01t02" localSheetId="8">#REF!</definedName>
    <definedName name="a01t02">#REF!</definedName>
    <definedName name="a01t02body" localSheetId="7">#REF!</definedName>
    <definedName name="a01t02body" localSheetId="8">#REF!</definedName>
    <definedName name="a01t02body">#REF!</definedName>
    <definedName name="a01t02s01o01" localSheetId="7">#REF!</definedName>
    <definedName name="a01t02s01o01" localSheetId="8">#REF!</definedName>
    <definedName name="a01t02s01o01">#REF!</definedName>
    <definedName name="a01t02s01o02" localSheetId="7">#REF!</definedName>
    <definedName name="a01t02s01o02" localSheetId="8">#REF!</definedName>
    <definedName name="a01t02s01o02">#REF!</definedName>
    <definedName name="a01t02s01o03" localSheetId="7">#REF!</definedName>
    <definedName name="a01t02s01o03" localSheetId="8">#REF!</definedName>
    <definedName name="a01t02s01o03">#REF!</definedName>
    <definedName name="a01t02s01o04" localSheetId="7">#REF!</definedName>
    <definedName name="a01t02s01o04" localSheetId="8">#REF!</definedName>
    <definedName name="a01t02s01o04">#REF!</definedName>
    <definedName name="a01t02s01o05" localSheetId="7">#REF!</definedName>
    <definedName name="a01t02s01o05" localSheetId="8">#REF!</definedName>
    <definedName name="a01t02s01o05">#REF!</definedName>
    <definedName name="a01t02s01o06" localSheetId="7">#REF!</definedName>
    <definedName name="a01t02s01o06" localSheetId="8">#REF!</definedName>
    <definedName name="a01t02s01o06">#REF!</definedName>
    <definedName name="a01t02s01o07" localSheetId="7">#REF!</definedName>
    <definedName name="a01t02s01o07" localSheetId="8">#REF!</definedName>
    <definedName name="a01t02s01o07">#REF!</definedName>
    <definedName name="a01t02s01o08" localSheetId="7">#REF!</definedName>
    <definedName name="a01t02s01o08" localSheetId="8">#REF!</definedName>
    <definedName name="a01t02s01o08">#REF!</definedName>
    <definedName name="a01t02s01o09" localSheetId="7">#REF!</definedName>
    <definedName name="a01t02s01o09" localSheetId="8">#REF!</definedName>
    <definedName name="a01t02s01o09">#REF!</definedName>
    <definedName name="a01t02s01o10" localSheetId="7">#REF!</definedName>
    <definedName name="a01t02s01o10" localSheetId="8">#REF!</definedName>
    <definedName name="a01t02s01o10">#REF!</definedName>
    <definedName name="a01t02s01o11" localSheetId="7">#REF!</definedName>
    <definedName name="a01t02s01o11" localSheetId="8">#REF!</definedName>
    <definedName name="a01t02s01o11">#REF!</definedName>
    <definedName name="a01t02s01o12" localSheetId="7">#REF!</definedName>
    <definedName name="a01t02s01o12" localSheetId="8">#REF!</definedName>
    <definedName name="a01t02s01o12">#REF!</definedName>
    <definedName name="a01t02s02" localSheetId="7">#REF!</definedName>
    <definedName name="a01t02s02" localSheetId="8">#REF!</definedName>
    <definedName name="a01t02s02">#REF!</definedName>
    <definedName name="a01t02s02o01" localSheetId="7">#REF!</definedName>
    <definedName name="a01t02s02o01" localSheetId="8">#REF!</definedName>
    <definedName name="a01t02s02o01">#REF!</definedName>
    <definedName name="a01t02s02o02" localSheetId="7">#REF!</definedName>
    <definedName name="a01t02s02o02" localSheetId="8">#REF!</definedName>
    <definedName name="a01t02s02o02">#REF!</definedName>
    <definedName name="a01t02s02o03" localSheetId="7">#REF!</definedName>
    <definedName name="a01t02s02o03" localSheetId="8">#REF!</definedName>
    <definedName name="a01t02s02o03">#REF!</definedName>
    <definedName name="a01t02s02o04" localSheetId="7">#REF!</definedName>
    <definedName name="a01t02s02o04" localSheetId="8">#REF!</definedName>
    <definedName name="a01t02s02o04">#REF!</definedName>
    <definedName name="a01t02s02o05" localSheetId="7">#REF!</definedName>
    <definedName name="a01t02s02o05" localSheetId="8">#REF!</definedName>
    <definedName name="a01t02s02o05">#REF!</definedName>
    <definedName name="a01t02s02o06" localSheetId="7">#REF!</definedName>
    <definedName name="a01t02s02o06" localSheetId="8">#REF!</definedName>
    <definedName name="a01t02s02o06">#REF!</definedName>
    <definedName name="a01t02s02o07" localSheetId="7">#REF!</definedName>
    <definedName name="a01t02s02o07" localSheetId="8">#REF!</definedName>
    <definedName name="a01t02s02o07">#REF!</definedName>
    <definedName name="a01t02s02o08" localSheetId="7">#REF!</definedName>
    <definedName name="a01t02s02o08" localSheetId="8">#REF!</definedName>
    <definedName name="a01t02s02o08">#REF!</definedName>
    <definedName name="a01t02s02o09" localSheetId="7">#REF!</definedName>
    <definedName name="a01t02s02o09" localSheetId="8">#REF!</definedName>
    <definedName name="a01t02s02o09">#REF!</definedName>
    <definedName name="a01t02s02o10" localSheetId="7">#REF!</definedName>
    <definedName name="a01t02s02o10" localSheetId="8">#REF!</definedName>
    <definedName name="a01t02s02o10">#REF!</definedName>
    <definedName name="a01t02s02o11" localSheetId="7">#REF!</definedName>
    <definedName name="a01t02s02o11" localSheetId="8">#REF!</definedName>
    <definedName name="a01t02s02o11">#REF!</definedName>
    <definedName name="a01t02s02o12" localSheetId="7">#REF!</definedName>
    <definedName name="a01t02s02o12" localSheetId="8">#REF!</definedName>
    <definedName name="a01t02s02o12">#REF!</definedName>
    <definedName name="a01t02s03o01" localSheetId="7">#REF!</definedName>
    <definedName name="a01t02s03o01" localSheetId="8">#REF!</definedName>
    <definedName name="a01t02s03o01">#REF!</definedName>
    <definedName name="a01t02s03o02" localSheetId="7">#REF!</definedName>
    <definedName name="a01t02s03o02" localSheetId="8">#REF!</definedName>
    <definedName name="a01t02s03o02">#REF!</definedName>
    <definedName name="a01t02s03o03" localSheetId="7">#REF!</definedName>
    <definedName name="a01t02s03o03" localSheetId="8">#REF!</definedName>
    <definedName name="a01t02s03o03">#REF!</definedName>
    <definedName name="a01t02s03o04" localSheetId="7">#REF!</definedName>
    <definedName name="a01t02s03o04" localSheetId="8">#REF!</definedName>
    <definedName name="a01t02s03o04">#REF!</definedName>
    <definedName name="a01t02s03o05" localSheetId="7">#REF!</definedName>
    <definedName name="a01t02s03o05" localSheetId="8">#REF!</definedName>
    <definedName name="a01t02s03o05">#REF!</definedName>
    <definedName name="a01t02s03o06" localSheetId="7">#REF!</definedName>
    <definedName name="a01t02s03o06" localSheetId="8">#REF!</definedName>
    <definedName name="a01t02s03o06">#REF!</definedName>
    <definedName name="a01t02s03o07" localSheetId="7">#REF!</definedName>
    <definedName name="a01t02s03o07" localSheetId="8">#REF!</definedName>
    <definedName name="a01t02s03o07">#REF!</definedName>
    <definedName name="a01t02s03o08" localSheetId="7">#REF!</definedName>
    <definedName name="a01t02s03o08" localSheetId="8">#REF!</definedName>
    <definedName name="a01t02s03o08">#REF!</definedName>
    <definedName name="a01t02s03o09" localSheetId="7">#REF!</definedName>
    <definedName name="a01t02s03o09" localSheetId="8">#REF!</definedName>
    <definedName name="a01t02s03o09">#REF!</definedName>
    <definedName name="a01t02s03o10" localSheetId="7">#REF!</definedName>
    <definedName name="a01t02s03o10" localSheetId="8">#REF!</definedName>
    <definedName name="a01t02s03o10">#REF!</definedName>
    <definedName name="a01t02s03o11" localSheetId="7">#REF!</definedName>
    <definedName name="a01t02s03o11" localSheetId="8">#REF!</definedName>
    <definedName name="a01t02s03o11">#REF!</definedName>
    <definedName name="a01t02s03o12" localSheetId="7">#REF!</definedName>
    <definedName name="a01t02s03o12" localSheetId="8">#REF!</definedName>
    <definedName name="a01t02s03o12">#REF!</definedName>
    <definedName name="a01t02s04o01" localSheetId="7">#REF!</definedName>
    <definedName name="a01t02s04o01" localSheetId="8">#REF!</definedName>
    <definedName name="a01t02s04o01">#REF!</definedName>
    <definedName name="a01t02s04o02" localSheetId="7">#REF!</definedName>
    <definedName name="a01t02s04o02" localSheetId="8">#REF!</definedName>
    <definedName name="a01t02s04o02">#REF!</definedName>
    <definedName name="a01t02s04o03" localSheetId="7">#REF!</definedName>
    <definedName name="a01t02s04o03" localSheetId="8">#REF!</definedName>
    <definedName name="a01t02s04o03">#REF!</definedName>
    <definedName name="a01t02s04o04" localSheetId="7">#REF!</definedName>
    <definedName name="a01t02s04o04" localSheetId="8">#REF!</definedName>
    <definedName name="a01t02s04o04">#REF!</definedName>
    <definedName name="a01t02s04o05" localSheetId="7">#REF!</definedName>
    <definedName name="a01t02s04o05" localSheetId="8">#REF!</definedName>
    <definedName name="a01t02s04o05">#REF!</definedName>
    <definedName name="a01t02s04o06" localSheetId="7">#REF!</definedName>
    <definedName name="a01t02s04o06" localSheetId="8">#REF!</definedName>
    <definedName name="a01t02s04o06">#REF!</definedName>
    <definedName name="a01t02s04o07" localSheetId="7">#REF!</definedName>
    <definedName name="a01t02s04o07" localSheetId="8">#REF!</definedName>
    <definedName name="a01t02s04o07">#REF!</definedName>
    <definedName name="a01t02s04o08" localSheetId="7">#REF!</definedName>
    <definedName name="a01t02s04o08" localSheetId="8">#REF!</definedName>
    <definedName name="a01t02s04o08">#REF!</definedName>
    <definedName name="a01t02s04o09" localSheetId="7">#REF!</definedName>
    <definedName name="a01t02s04o09" localSheetId="8">#REF!</definedName>
    <definedName name="a01t02s04o09">#REF!</definedName>
    <definedName name="a01t02s04o10" localSheetId="7">#REF!</definedName>
    <definedName name="a01t02s04o10" localSheetId="8">#REF!</definedName>
    <definedName name="a01t02s04o10">#REF!</definedName>
    <definedName name="a01t02s04o11" localSheetId="7">#REF!</definedName>
    <definedName name="a01t02s04o11" localSheetId="8">#REF!</definedName>
    <definedName name="a01t02s04o11">#REF!</definedName>
    <definedName name="a01t02s04o12" localSheetId="7">#REF!</definedName>
    <definedName name="a01t02s04o12" localSheetId="8">#REF!</definedName>
    <definedName name="a01t02s04o12">#REF!</definedName>
    <definedName name="a01t02s05o01" localSheetId="7">#REF!</definedName>
    <definedName name="a01t02s05o01" localSheetId="8">#REF!</definedName>
    <definedName name="a01t02s05o01">#REF!</definedName>
    <definedName name="a01t02s05o02" localSheetId="7">#REF!</definedName>
    <definedName name="a01t02s05o02" localSheetId="8">#REF!</definedName>
    <definedName name="a01t02s05o02">#REF!</definedName>
    <definedName name="a01t02s05o03" localSheetId="7">#REF!</definedName>
    <definedName name="a01t02s05o03" localSheetId="8">#REF!</definedName>
    <definedName name="a01t02s05o03">#REF!</definedName>
    <definedName name="a01t02s05o04" localSheetId="7">#REF!</definedName>
    <definedName name="a01t02s05o04" localSheetId="8">#REF!</definedName>
    <definedName name="a01t02s05o04">#REF!</definedName>
    <definedName name="a01t02s05o05" localSheetId="7">#REF!</definedName>
    <definedName name="a01t02s05o05" localSheetId="8">#REF!</definedName>
    <definedName name="a01t02s05o05">#REF!</definedName>
    <definedName name="a01t02s05o06" localSheetId="7">#REF!</definedName>
    <definedName name="a01t02s05o06" localSheetId="8">#REF!</definedName>
    <definedName name="a01t02s05o06">#REF!</definedName>
    <definedName name="a01t02s05o07" localSheetId="7">#REF!</definedName>
    <definedName name="a01t02s05o07" localSheetId="8">#REF!</definedName>
    <definedName name="a01t02s05o07">#REF!</definedName>
    <definedName name="a01t02s05o08" localSheetId="7">#REF!</definedName>
    <definedName name="a01t02s05o08" localSheetId="8">#REF!</definedName>
    <definedName name="a01t02s05o08">#REF!</definedName>
    <definedName name="a01t02s05o09" localSheetId="7">#REF!</definedName>
    <definedName name="a01t02s05o09" localSheetId="8">#REF!</definedName>
    <definedName name="a01t02s05o09">#REF!</definedName>
    <definedName name="a01t02s05o10" localSheetId="7">#REF!</definedName>
    <definedName name="a01t02s05o10" localSheetId="8">#REF!</definedName>
    <definedName name="a01t02s05o10">#REF!</definedName>
    <definedName name="a01t02s05o11" localSheetId="7">#REF!</definedName>
    <definedName name="a01t02s05o11" localSheetId="8">#REF!</definedName>
    <definedName name="a01t02s05o11">#REF!</definedName>
    <definedName name="a01t02s05o12" localSheetId="7">#REF!</definedName>
    <definedName name="a01t02s05o12" localSheetId="8">#REF!</definedName>
    <definedName name="a01t02s05o12">#REF!</definedName>
    <definedName name="a01t02s06o01" localSheetId="7">#REF!</definedName>
    <definedName name="a01t02s06o01" localSheetId="8">#REF!</definedName>
    <definedName name="a01t02s06o01">#REF!</definedName>
    <definedName name="a01t02s06o02" localSheetId="7">#REF!</definedName>
    <definedName name="a01t02s06o02" localSheetId="8">#REF!</definedName>
    <definedName name="a01t02s06o02">#REF!</definedName>
    <definedName name="a01t02s06o03" localSheetId="7">#REF!</definedName>
    <definedName name="a01t02s06o03" localSheetId="8">#REF!</definedName>
    <definedName name="a01t02s06o03">#REF!</definedName>
    <definedName name="a01t02s06o04" localSheetId="7">#REF!</definedName>
    <definedName name="a01t02s06o04" localSheetId="8">#REF!</definedName>
    <definedName name="a01t02s06o04">#REF!</definedName>
    <definedName name="a01t02s06o05" localSheetId="7">#REF!</definedName>
    <definedName name="a01t02s06o05" localSheetId="8">#REF!</definedName>
    <definedName name="a01t02s06o05">#REF!</definedName>
    <definedName name="a01t02s06o06" localSheetId="7">#REF!</definedName>
    <definedName name="a01t02s06o06" localSheetId="8">#REF!</definedName>
    <definedName name="a01t02s06o06">#REF!</definedName>
    <definedName name="a01t02s06o07" localSheetId="7">#REF!</definedName>
    <definedName name="a01t02s06o07" localSheetId="8">#REF!</definedName>
    <definedName name="a01t02s06o07">#REF!</definedName>
    <definedName name="a01t02s06o08" localSheetId="7">#REF!</definedName>
    <definedName name="a01t02s06o08" localSheetId="8">#REF!</definedName>
    <definedName name="a01t02s06o08">#REF!</definedName>
    <definedName name="a01t02s06o09" localSheetId="7">#REF!</definedName>
    <definedName name="a01t02s06o09" localSheetId="8">#REF!</definedName>
    <definedName name="a01t02s06o09">#REF!</definedName>
    <definedName name="a01t02s06o10" localSheetId="7">#REF!</definedName>
    <definedName name="a01t02s06o10" localSheetId="8">#REF!</definedName>
    <definedName name="a01t02s06o10">#REF!</definedName>
    <definedName name="a01t02s06o11" localSheetId="7">#REF!</definedName>
    <definedName name="a01t02s06o11" localSheetId="8">#REF!</definedName>
    <definedName name="a01t02s06o11">#REF!</definedName>
    <definedName name="a01t02s06o12" localSheetId="7">#REF!</definedName>
    <definedName name="a01t02s06o12" localSheetId="8">#REF!</definedName>
    <definedName name="a01t02s06o12">#REF!</definedName>
    <definedName name="a01t02s07o01" localSheetId="7">#REF!</definedName>
    <definedName name="a01t02s07o01" localSheetId="8">#REF!</definedName>
    <definedName name="a01t02s07o01">#REF!</definedName>
    <definedName name="a01t02s07o02" localSheetId="7">#REF!</definedName>
    <definedName name="a01t02s07o02" localSheetId="8">#REF!</definedName>
    <definedName name="a01t02s07o02">#REF!</definedName>
    <definedName name="a01t02s07o03" localSheetId="7">#REF!</definedName>
    <definedName name="a01t02s07o03" localSheetId="8">#REF!</definedName>
    <definedName name="a01t02s07o03">#REF!</definedName>
    <definedName name="a01t02s07o04" localSheetId="7">#REF!</definedName>
    <definedName name="a01t02s07o04" localSheetId="8">#REF!</definedName>
    <definedName name="a01t02s07o04">#REF!</definedName>
    <definedName name="a01t02s07o05" localSheetId="7">#REF!</definedName>
    <definedName name="a01t02s07o05" localSheetId="8">#REF!</definedName>
    <definedName name="a01t02s07o05">#REF!</definedName>
    <definedName name="a01t02s07o06" localSheetId="7">#REF!</definedName>
    <definedName name="a01t02s07o06" localSheetId="8">#REF!</definedName>
    <definedName name="a01t02s07o06">#REF!</definedName>
    <definedName name="a01t02s07o07" localSheetId="7">#REF!</definedName>
    <definedName name="a01t02s07o07" localSheetId="8">#REF!</definedName>
    <definedName name="a01t02s07o07">#REF!</definedName>
    <definedName name="a01t02s07o08" localSheetId="7">#REF!</definedName>
    <definedName name="a01t02s07o08" localSheetId="8">#REF!</definedName>
    <definedName name="a01t02s07o08">#REF!</definedName>
    <definedName name="a01t02s07o09" localSheetId="7">#REF!</definedName>
    <definedName name="a01t02s07o09" localSheetId="8">#REF!</definedName>
    <definedName name="a01t02s07o09">#REF!</definedName>
    <definedName name="a01t02s07o10" localSheetId="7">#REF!</definedName>
    <definedName name="a01t02s07o10" localSheetId="8">#REF!</definedName>
    <definedName name="a01t02s07o10">#REF!</definedName>
    <definedName name="a01t02s07o11" localSheetId="7">#REF!</definedName>
    <definedName name="a01t02s07o11" localSheetId="8">#REF!</definedName>
    <definedName name="a01t02s07o11">#REF!</definedName>
    <definedName name="a01t02s07o12" localSheetId="7">#REF!</definedName>
    <definedName name="a01t02s07o12" localSheetId="8">#REF!</definedName>
    <definedName name="a01t02s07o12">#REF!</definedName>
    <definedName name="a01t02s08o01" localSheetId="7">#REF!</definedName>
    <definedName name="a01t02s08o01" localSheetId="8">#REF!</definedName>
    <definedName name="a01t02s08o01">#REF!</definedName>
    <definedName name="a01t02s08o02" localSheetId="7">#REF!</definedName>
    <definedName name="a01t02s08o02" localSheetId="8">#REF!</definedName>
    <definedName name="a01t02s08o02">#REF!</definedName>
    <definedName name="a01t02s08o03" localSheetId="7">#REF!</definedName>
    <definedName name="a01t02s08o03" localSheetId="8">#REF!</definedName>
    <definedName name="a01t02s08o03">#REF!</definedName>
    <definedName name="a01t02s08o04" localSheetId="7">#REF!</definedName>
    <definedName name="a01t02s08o04" localSheetId="8">#REF!</definedName>
    <definedName name="a01t02s08o04">#REF!</definedName>
    <definedName name="a01t02s08o05" localSheetId="7">#REF!</definedName>
    <definedName name="a01t02s08o05" localSheetId="8">#REF!</definedName>
    <definedName name="a01t02s08o05">#REF!</definedName>
    <definedName name="a01t02s08o06" localSheetId="7">#REF!</definedName>
    <definedName name="a01t02s08o06" localSheetId="8">#REF!</definedName>
    <definedName name="a01t02s08o06">#REF!</definedName>
    <definedName name="a01t02s08o07" localSheetId="7">#REF!</definedName>
    <definedName name="a01t02s08o07" localSheetId="8">#REF!</definedName>
    <definedName name="a01t02s08o07">#REF!</definedName>
    <definedName name="a01t02s08o08" localSheetId="7">#REF!</definedName>
    <definedName name="a01t02s08o08" localSheetId="8">#REF!</definedName>
    <definedName name="a01t02s08o08">#REF!</definedName>
    <definedName name="a01t02s08o09" localSheetId="7">#REF!</definedName>
    <definedName name="a01t02s08o09" localSheetId="8">#REF!</definedName>
    <definedName name="a01t02s08o09">#REF!</definedName>
    <definedName name="a01t02s08o10" localSheetId="7">#REF!</definedName>
    <definedName name="a01t02s08o10" localSheetId="8">#REF!</definedName>
    <definedName name="a01t02s08o10">#REF!</definedName>
    <definedName name="a01t02s08o11" localSheetId="7">#REF!</definedName>
    <definedName name="a01t02s08o11" localSheetId="8">#REF!</definedName>
    <definedName name="a01t02s08o11">#REF!</definedName>
    <definedName name="a01t02s08o12" localSheetId="7">#REF!</definedName>
    <definedName name="a01t02s08o12" localSheetId="8">#REF!</definedName>
    <definedName name="a01t02s08o12">#REF!</definedName>
    <definedName name="a01t02s09o01" localSheetId="7">#REF!</definedName>
    <definedName name="a01t02s09o01" localSheetId="8">#REF!</definedName>
    <definedName name="a01t02s09o01">#REF!</definedName>
    <definedName name="a01t02s09o02" localSheetId="7">#REF!</definedName>
    <definedName name="a01t02s09o02" localSheetId="8">#REF!</definedName>
    <definedName name="a01t02s09o02">#REF!</definedName>
    <definedName name="a01t02s09o03" localSheetId="7">#REF!</definedName>
    <definedName name="a01t02s09o03" localSheetId="8">#REF!</definedName>
    <definedName name="a01t02s09o03">#REF!</definedName>
    <definedName name="a01t02s09o04" localSheetId="7">#REF!</definedName>
    <definedName name="a01t02s09o04" localSheetId="8">#REF!</definedName>
    <definedName name="a01t02s09o04">#REF!</definedName>
    <definedName name="a01t02s09o05" localSheetId="7">#REF!</definedName>
    <definedName name="a01t02s09o05" localSheetId="8">#REF!</definedName>
    <definedName name="a01t02s09o05">#REF!</definedName>
    <definedName name="a01t02s09o06" localSheetId="7">#REF!</definedName>
    <definedName name="a01t02s09o06" localSheetId="8">#REF!</definedName>
    <definedName name="a01t02s09o06">#REF!</definedName>
    <definedName name="a01t02s09o07" localSheetId="7">#REF!</definedName>
    <definedName name="a01t02s09o07" localSheetId="8">#REF!</definedName>
    <definedName name="a01t02s09o07">#REF!</definedName>
    <definedName name="a01t02s09o08" localSheetId="7">#REF!</definedName>
    <definedName name="a01t02s09o08" localSheetId="8">#REF!</definedName>
    <definedName name="a01t02s09o08">#REF!</definedName>
    <definedName name="a01t02s09o09" localSheetId="7">#REF!</definedName>
    <definedName name="a01t02s09o09" localSheetId="8">#REF!</definedName>
    <definedName name="a01t02s09o09">#REF!</definedName>
    <definedName name="a01t02s09o10" localSheetId="7">#REF!</definedName>
    <definedName name="a01t02s09o10" localSheetId="8">#REF!</definedName>
    <definedName name="a01t02s09o10">#REF!</definedName>
    <definedName name="a01t02s09o11" localSheetId="7">#REF!</definedName>
    <definedName name="a01t02s09o11" localSheetId="8">#REF!</definedName>
    <definedName name="a01t02s09o11">#REF!</definedName>
    <definedName name="a01t02s09o12" localSheetId="7">#REF!</definedName>
    <definedName name="a01t02s09o12" localSheetId="8">#REF!</definedName>
    <definedName name="a01t02s09o12">#REF!</definedName>
    <definedName name="a01t02s10o01" localSheetId="7">#REF!</definedName>
    <definedName name="a01t02s10o01" localSheetId="8">#REF!</definedName>
    <definedName name="a01t02s10o01">#REF!</definedName>
    <definedName name="a01t02s10o02" localSheetId="7">#REF!</definedName>
    <definedName name="a01t02s10o02" localSheetId="8">#REF!</definedName>
    <definedName name="a01t02s10o02">#REF!</definedName>
    <definedName name="a01t02s10o03" localSheetId="7">#REF!</definedName>
    <definedName name="a01t02s10o03" localSheetId="8">#REF!</definedName>
    <definedName name="a01t02s10o03">#REF!</definedName>
    <definedName name="a01t02s10o04" localSheetId="7">#REF!</definedName>
    <definedName name="a01t02s10o04" localSheetId="8">#REF!</definedName>
    <definedName name="a01t02s10o04">#REF!</definedName>
    <definedName name="a01t02s10o05" localSheetId="7">#REF!</definedName>
    <definedName name="a01t02s10o05" localSheetId="8">#REF!</definedName>
    <definedName name="a01t02s10o05">#REF!</definedName>
    <definedName name="a01t02s10o06" localSheetId="7">#REF!</definedName>
    <definedName name="a01t02s10o06" localSheetId="8">#REF!</definedName>
    <definedName name="a01t02s10o06">#REF!</definedName>
    <definedName name="a01t02s10o07" localSheetId="7">#REF!</definedName>
    <definedName name="a01t02s10o07" localSheetId="8">#REF!</definedName>
    <definedName name="a01t02s10o07">#REF!</definedName>
    <definedName name="a01t02s10o08" localSheetId="7">#REF!</definedName>
    <definedName name="a01t02s10o08" localSheetId="8">#REF!</definedName>
    <definedName name="a01t02s10o08">#REF!</definedName>
    <definedName name="a01t02s10o09" localSheetId="7">#REF!</definedName>
    <definedName name="a01t02s10o09" localSheetId="8">#REF!</definedName>
    <definedName name="a01t02s10o09">#REF!</definedName>
    <definedName name="a01t02s10o10" localSheetId="7">#REF!</definedName>
    <definedName name="a01t02s10o10" localSheetId="8">#REF!</definedName>
    <definedName name="a01t02s10o10">#REF!</definedName>
    <definedName name="a01t02s10o11" localSheetId="7">#REF!</definedName>
    <definedName name="a01t02s10o11" localSheetId="8">#REF!</definedName>
    <definedName name="a01t02s10o11">#REF!</definedName>
    <definedName name="a01t02s10o12" localSheetId="7">#REF!</definedName>
    <definedName name="a01t02s10o12" localSheetId="8">#REF!</definedName>
    <definedName name="a01t02s10o12">#REF!</definedName>
    <definedName name="a01t02s11o01" localSheetId="7">#REF!</definedName>
    <definedName name="a01t02s11o01" localSheetId="8">#REF!</definedName>
    <definedName name="a01t02s11o01">#REF!</definedName>
    <definedName name="a01t02s11o02" localSheetId="7">#REF!</definedName>
    <definedName name="a01t02s11o02" localSheetId="8">#REF!</definedName>
    <definedName name="a01t02s11o02">#REF!</definedName>
    <definedName name="a01t02s11o03" localSheetId="7">#REF!</definedName>
    <definedName name="a01t02s11o03" localSheetId="8">#REF!</definedName>
    <definedName name="a01t02s11o03">#REF!</definedName>
    <definedName name="a01t02s11o04" localSheetId="7">#REF!</definedName>
    <definedName name="a01t02s11o04" localSheetId="8">#REF!</definedName>
    <definedName name="a01t02s11o04">#REF!</definedName>
    <definedName name="a01t02s11o05" localSheetId="7">#REF!</definedName>
    <definedName name="a01t02s11o05" localSheetId="8">#REF!</definedName>
    <definedName name="a01t02s11o05">#REF!</definedName>
    <definedName name="a01t02s11o06" localSheetId="7">#REF!</definedName>
    <definedName name="a01t02s11o06" localSheetId="8">#REF!</definedName>
    <definedName name="a01t02s11o06">#REF!</definedName>
    <definedName name="a01t02s11o07" localSheetId="7">#REF!</definedName>
    <definedName name="a01t02s11o07" localSheetId="8">#REF!</definedName>
    <definedName name="a01t02s11o07">#REF!</definedName>
    <definedName name="a01t02s11o08" localSheetId="7">#REF!</definedName>
    <definedName name="a01t02s11o08" localSheetId="8">#REF!</definedName>
    <definedName name="a01t02s11o08">#REF!</definedName>
    <definedName name="a01t02s11o09" localSheetId="7">#REF!</definedName>
    <definedName name="a01t02s11o09" localSheetId="8">#REF!</definedName>
    <definedName name="a01t02s11o09">#REF!</definedName>
    <definedName name="a01t02s11o10" localSheetId="7">#REF!</definedName>
    <definedName name="a01t02s11o10" localSheetId="8">#REF!</definedName>
    <definedName name="a01t02s11o10">#REF!</definedName>
    <definedName name="a01t02s11o11" localSheetId="7">#REF!</definedName>
    <definedName name="a01t02s11o11" localSheetId="8">#REF!</definedName>
    <definedName name="a01t02s11o11">#REF!</definedName>
    <definedName name="a01t02s11o12" localSheetId="7">#REF!</definedName>
    <definedName name="a01t02s11o12" localSheetId="8">#REF!</definedName>
    <definedName name="a01t02s11o12">#REF!</definedName>
    <definedName name="a01t02s12o01" localSheetId="7">#REF!</definedName>
    <definedName name="a01t02s12o01" localSheetId="8">#REF!</definedName>
    <definedName name="a01t02s12o01">#REF!</definedName>
    <definedName name="a01t02s12o02" localSheetId="7">#REF!</definedName>
    <definedName name="a01t02s12o02" localSheetId="8">#REF!</definedName>
    <definedName name="a01t02s12o02">#REF!</definedName>
    <definedName name="a01t02s12o03" localSheetId="7">#REF!</definedName>
    <definedName name="a01t02s12o03" localSheetId="8">#REF!</definedName>
    <definedName name="a01t02s12o03">#REF!</definedName>
    <definedName name="a01t02s12o04" localSheetId="7">#REF!</definedName>
    <definedName name="a01t02s12o04" localSheetId="8">#REF!</definedName>
    <definedName name="a01t02s12o04">#REF!</definedName>
    <definedName name="a01t02s12o05" localSheetId="7">#REF!</definedName>
    <definedName name="a01t02s12o05" localSheetId="8">#REF!</definedName>
    <definedName name="a01t02s12o05">#REF!</definedName>
    <definedName name="a01t02s12o06" localSheetId="7">#REF!</definedName>
    <definedName name="a01t02s12o06" localSheetId="8">#REF!</definedName>
    <definedName name="a01t02s12o06">#REF!</definedName>
    <definedName name="a01t02s12o07" localSheetId="7">#REF!</definedName>
    <definedName name="a01t02s12o07" localSheetId="8">#REF!</definedName>
    <definedName name="a01t02s12o07">#REF!</definedName>
    <definedName name="a01t02s12o08" localSheetId="7">#REF!</definedName>
    <definedName name="a01t02s12o08" localSheetId="8">#REF!</definedName>
    <definedName name="a01t02s12o08">#REF!</definedName>
    <definedName name="a01t02s12o09" localSheetId="7">#REF!</definedName>
    <definedName name="a01t02s12o09" localSheetId="8">#REF!</definedName>
    <definedName name="a01t02s12o09">#REF!</definedName>
    <definedName name="a01t02s12o10" localSheetId="7">#REF!</definedName>
    <definedName name="a01t02s12o10" localSheetId="8">#REF!</definedName>
    <definedName name="a01t02s12o10">#REF!</definedName>
    <definedName name="a01t02s12o11" localSheetId="7">#REF!</definedName>
    <definedName name="a01t02s12o11" localSheetId="8">#REF!</definedName>
    <definedName name="a01t02s12o11">#REF!</definedName>
    <definedName name="a01t02s12o12" localSheetId="7">#REF!</definedName>
    <definedName name="a01t02s12o12" localSheetId="8">#REF!</definedName>
    <definedName name="a01t02s12o12">#REF!</definedName>
    <definedName name="a01t02s13o01" localSheetId="7">#REF!</definedName>
    <definedName name="a01t02s13o01" localSheetId="8">#REF!</definedName>
    <definedName name="a01t02s13o01">#REF!</definedName>
    <definedName name="a01t02s13o02" localSheetId="7">#REF!</definedName>
    <definedName name="a01t02s13o02" localSheetId="8">#REF!</definedName>
    <definedName name="a01t02s13o02">#REF!</definedName>
    <definedName name="a01t02s13o03" localSheetId="7">#REF!</definedName>
    <definedName name="a01t02s13o03" localSheetId="8">#REF!</definedName>
    <definedName name="a01t02s13o03">#REF!</definedName>
    <definedName name="a01t02s13o04" localSheetId="7">#REF!</definedName>
    <definedName name="a01t02s13o04" localSheetId="8">#REF!</definedName>
    <definedName name="a01t02s13o04">#REF!</definedName>
    <definedName name="a01t02s13o05" localSheetId="7">#REF!</definedName>
    <definedName name="a01t02s13o05" localSheetId="8">#REF!</definedName>
    <definedName name="a01t02s13o05">#REF!</definedName>
    <definedName name="a01t02s13o06" localSheetId="7">#REF!</definedName>
    <definedName name="a01t02s13o06" localSheetId="8">#REF!</definedName>
    <definedName name="a01t02s13o06">#REF!</definedName>
    <definedName name="a01t02s13o07" localSheetId="7">#REF!</definedName>
    <definedName name="a01t02s13o07" localSheetId="8">#REF!</definedName>
    <definedName name="a01t02s13o07">#REF!</definedName>
    <definedName name="a01t02s13o08" localSheetId="7">#REF!</definedName>
    <definedName name="a01t02s13o08" localSheetId="8">#REF!</definedName>
    <definedName name="a01t02s13o08">#REF!</definedName>
    <definedName name="a01t02s13o09" localSheetId="7">#REF!</definedName>
    <definedName name="a01t02s13o09" localSheetId="8">#REF!</definedName>
    <definedName name="a01t02s13o09">#REF!</definedName>
    <definedName name="a01t02s13o10" localSheetId="7">#REF!</definedName>
    <definedName name="a01t02s13o10" localSheetId="8">#REF!</definedName>
    <definedName name="a01t02s13o10">#REF!</definedName>
    <definedName name="a01t02s13o11" localSheetId="7">#REF!</definedName>
    <definedName name="a01t02s13o11" localSheetId="8">#REF!</definedName>
    <definedName name="a01t02s13o11">#REF!</definedName>
    <definedName name="a01t02s13o12" localSheetId="7">#REF!</definedName>
    <definedName name="a01t02s13o12" localSheetId="8">#REF!</definedName>
    <definedName name="a01t02s13o12">#REF!</definedName>
    <definedName name="a01t02s14o01" localSheetId="7">#REF!</definedName>
    <definedName name="a01t02s14o01" localSheetId="8">#REF!</definedName>
    <definedName name="a01t02s14o01">#REF!</definedName>
    <definedName name="a01t02s14o02" localSheetId="7">#REF!</definedName>
    <definedName name="a01t02s14o02" localSheetId="8">#REF!</definedName>
    <definedName name="a01t02s14o02">#REF!</definedName>
    <definedName name="a01t02s14o03" localSheetId="7">#REF!</definedName>
    <definedName name="a01t02s14o03" localSheetId="8">#REF!</definedName>
    <definedName name="a01t02s14o03">#REF!</definedName>
    <definedName name="a01t02s14o04" localSheetId="7">#REF!</definedName>
    <definedName name="a01t02s14o04" localSheetId="8">#REF!</definedName>
    <definedName name="a01t02s14o04">#REF!</definedName>
    <definedName name="a01t02s14o05" localSheetId="7">#REF!</definedName>
    <definedName name="a01t02s14o05" localSheetId="8">#REF!</definedName>
    <definedName name="a01t02s14o05">#REF!</definedName>
    <definedName name="a01t02s14o06" localSheetId="7">#REF!</definedName>
    <definedName name="a01t02s14o06" localSheetId="8">#REF!</definedName>
    <definedName name="a01t02s14o06">#REF!</definedName>
    <definedName name="a01t02s14o07" localSheetId="7">#REF!</definedName>
    <definedName name="a01t02s14o07" localSheetId="8">#REF!</definedName>
    <definedName name="a01t02s14o07">#REF!</definedName>
    <definedName name="a01t02s14o08" localSheetId="7">#REF!</definedName>
    <definedName name="a01t02s14o08" localSheetId="8">#REF!</definedName>
    <definedName name="a01t02s14o08">#REF!</definedName>
    <definedName name="a01t02s14o09" localSheetId="7">#REF!</definedName>
    <definedName name="a01t02s14o09" localSheetId="8">#REF!</definedName>
    <definedName name="a01t02s14o09">#REF!</definedName>
    <definedName name="a01t02s14o10" localSheetId="7">#REF!</definedName>
    <definedName name="a01t02s14o10" localSheetId="8">#REF!</definedName>
    <definedName name="a01t02s14o10">#REF!</definedName>
    <definedName name="a01t02s14o11" localSheetId="7">#REF!</definedName>
    <definedName name="a01t02s14o11" localSheetId="8">#REF!</definedName>
    <definedName name="a01t02s14o11">#REF!</definedName>
    <definedName name="a01t02s14o12" localSheetId="7">#REF!</definedName>
    <definedName name="a01t02s14o12" localSheetId="8">#REF!</definedName>
    <definedName name="a01t02s14o12">#REF!</definedName>
    <definedName name="a01t02s15o01" localSheetId="7">#REF!</definedName>
    <definedName name="a01t02s15o01" localSheetId="8">#REF!</definedName>
    <definedName name="a01t02s15o01">#REF!</definedName>
    <definedName name="a01t02s15o02" localSheetId="7">#REF!</definedName>
    <definedName name="a01t02s15o02" localSheetId="8">#REF!</definedName>
    <definedName name="a01t02s15o02">#REF!</definedName>
    <definedName name="a01t02s15o03" localSheetId="7">#REF!</definedName>
    <definedName name="a01t02s15o03" localSheetId="8">#REF!</definedName>
    <definedName name="a01t02s15o03">#REF!</definedName>
    <definedName name="a01t02s15o04" localSheetId="7">#REF!</definedName>
    <definedName name="a01t02s15o04" localSheetId="8">#REF!</definedName>
    <definedName name="a01t02s15o04">#REF!</definedName>
    <definedName name="a01t02s15o05" localSheetId="7">#REF!</definedName>
    <definedName name="a01t02s15o05" localSheetId="8">#REF!</definedName>
    <definedName name="a01t02s15o05">#REF!</definedName>
    <definedName name="a01t02s15o06" localSheetId="7">#REF!</definedName>
    <definedName name="a01t02s15o06" localSheetId="8">#REF!</definedName>
    <definedName name="a01t02s15o06">#REF!</definedName>
    <definedName name="a01t02s15o07" localSheetId="7">#REF!</definedName>
    <definedName name="a01t02s15o07" localSheetId="8">#REF!</definedName>
    <definedName name="a01t02s15o07">#REF!</definedName>
    <definedName name="a01t02s15o08" localSheetId="7">#REF!</definedName>
    <definedName name="a01t02s15o08" localSheetId="8">#REF!</definedName>
    <definedName name="a01t02s15o08">#REF!</definedName>
    <definedName name="a01t02s15o09" localSheetId="7">#REF!</definedName>
    <definedName name="a01t02s15o09" localSheetId="8">#REF!</definedName>
    <definedName name="a01t02s15o09">#REF!</definedName>
    <definedName name="a01t02s15o10" localSheetId="7">#REF!</definedName>
    <definedName name="a01t02s15o10" localSheetId="8">#REF!</definedName>
    <definedName name="a01t02s15o10">#REF!</definedName>
    <definedName name="a01t02s15o11" localSheetId="7">#REF!</definedName>
    <definedName name="a01t02s15o11" localSheetId="8">#REF!</definedName>
    <definedName name="a01t02s15o11">#REF!</definedName>
    <definedName name="a01t02s15o12" localSheetId="7">#REF!</definedName>
    <definedName name="a01t02s15o12" localSheetId="8">#REF!</definedName>
    <definedName name="a01t02s15o12">#REF!</definedName>
    <definedName name="a01t02s16o01" localSheetId="7">#REF!</definedName>
    <definedName name="a01t02s16o01" localSheetId="8">#REF!</definedName>
    <definedName name="a01t02s16o01">#REF!</definedName>
    <definedName name="a01t02s16o02" localSheetId="7">#REF!</definedName>
    <definedName name="a01t02s16o02" localSheetId="8">#REF!</definedName>
    <definedName name="a01t02s16o02">#REF!</definedName>
    <definedName name="a01t02s16o03" localSheetId="7">#REF!</definedName>
    <definedName name="a01t02s16o03" localSheetId="8">#REF!</definedName>
    <definedName name="a01t02s16o03">#REF!</definedName>
    <definedName name="a01t02s16o04" localSheetId="7">#REF!</definedName>
    <definedName name="a01t02s16o04" localSheetId="8">#REF!</definedName>
    <definedName name="a01t02s16o04">#REF!</definedName>
    <definedName name="a01t02s16o05" localSheetId="7">#REF!</definedName>
    <definedName name="a01t02s16o05" localSheetId="8">#REF!</definedName>
    <definedName name="a01t02s16o05">#REF!</definedName>
    <definedName name="a01t02s16o06" localSheetId="7">#REF!</definedName>
    <definedName name="a01t02s16o06" localSheetId="8">#REF!</definedName>
    <definedName name="a01t02s16o06">#REF!</definedName>
    <definedName name="a01t02s16o07" localSheetId="7">#REF!</definedName>
    <definedName name="a01t02s16o07" localSheetId="8">#REF!</definedName>
    <definedName name="a01t02s16o07">#REF!</definedName>
    <definedName name="a01t02s16o08" localSheetId="7">#REF!</definedName>
    <definedName name="a01t02s16o08" localSheetId="8">#REF!</definedName>
    <definedName name="a01t02s16o08">#REF!</definedName>
    <definedName name="a01t02s16o09" localSheetId="7">#REF!</definedName>
    <definedName name="a01t02s16o09" localSheetId="8">#REF!</definedName>
    <definedName name="a01t02s16o09">#REF!</definedName>
    <definedName name="a01t02s16o10" localSheetId="7">#REF!</definedName>
    <definedName name="a01t02s16o10" localSheetId="8">#REF!</definedName>
    <definedName name="a01t02s16o10">#REF!</definedName>
    <definedName name="a01t02s16o11" localSheetId="7">#REF!</definedName>
    <definedName name="a01t02s16o11" localSheetId="8">#REF!</definedName>
    <definedName name="a01t02s16o11">#REF!</definedName>
    <definedName name="a01t02s16o12" localSheetId="7">#REF!</definedName>
    <definedName name="a01t02s16o12" localSheetId="8">#REF!</definedName>
    <definedName name="a01t02s16o12">#REF!</definedName>
    <definedName name="a01t02s17o01" localSheetId="7">#REF!</definedName>
    <definedName name="a01t02s17o01" localSheetId="8">#REF!</definedName>
    <definedName name="a01t02s17o01">#REF!</definedName>
    <definedName name="a01t02s17o02" localSheetId="7">#REF!</definedName>
    <definedName name="a01t02s17o02" localSheetId="8">#REF!</definedName>
    <definedName name="a01t02s17o02">#REF!</definedName>
    <definedName name="a01t02s17o03" localSheetId="7">#REF!</definedName>
    <definedName name="a01t02s17o03" localSheetId="8">#REF!</definedName>
    <definedName name="a01t02s17o03">#REF!</definedName>
    <definedName name="a01t02s17o04" localSheetId="7">#REF!</definedName>
    <definedName name="a01t02s17o04" localSheetId="8">#REF!</definedName>
    <definedName name="a01t02s17o04">#REF!</definedName>
    <definedName name="a01t02s17o05" localSheetId="7">#REF!</definedName>
    <definedName name="a01t02s17o05" localSheetId="8">#REF!</definedName>
    <definedName name="a01t02s17o05">#REF!</definedName>
    <definedName name="a01t02s17o06" localSheetId="7">#REF!</definedName>
    <definedName name="a01t02s17o06" localSheetId="8">#REF!</definedName>
    <definedName name="a01t02s17o06">#REF!</definedName>
    <definedName name="a01t02s17o07" localSheetId="7">#REF!</definedName>
    <definedName name="a01t02s17o07" localSheetId="8">#REF!</definedName>
    <definedName name="a01t02s17o07">#REF!</definedName>
    <definedName name="a01t02s17o08" localSheetId="7">#REF!</definedName>
    <definedName name="a01t02s17o08" localSheetId="8">#REF!</definedName>
    <definedName name="a01t02s17o08">#REF!</definedName>
    <definedName name="a01t02s17o09" localSheetId="7">#REF!</definedName>
    <definedName name="a01t02s17o09" localSheetId="8">#REF!</definedName>
    <definedName name="a01t02s17o09">#REF!</definedName>
    <definedName name="a01t02s17o10" localSheetId="7">#REF!</definedName>
    <definedName name="a01t02s17o10" localSheetId="8">#REF!</definedName>
    <definedName name="a01t02s17o10">#REF!</definedName>
    <definedName name="a01t02s17o11" localSheetId="7">#REF!</definedName>
    <definedName name="a01t02s17o11" localSheetId="8">#REF!</definedName>
    <definedName name="a01t02s17o11">#REF!</definedName>
    <definedName name="a01t02s17o12" localSheetId="7">#REF!</definedName>
    <definedName name="a01t02s17o12" localSheetId="8">#REF!</definedName>
    <definedName name="a01t02s17o12">#REF!</definedName>
    <definedName name="a01t02s18o01" localSheetId="7">#REF!</definedName>
    <definedName name="a01t02s18o01" localSheetId="8">#REF!</definedName>
    <definedName name="a01t02s18o01">#REF!</definedName>
    <definedName name="a01t02s18o02" localSheetId="7">#REF!</definedName>
    <definedName name="a01t02s18o02" localSheetId="8">#REF!</definedName>
    <definedName name="a01t02s18o02">#REF!</definedName>
    <definedName name="a01t02s18o03" localSheetId="7">#REF!</definedName>
    <definedName name="a01t02s18o03" localSheetId="8">#REF!</definedName>
    <definedName name="a01t02s18o03">#REF!</definedName>
    <definedName name="a01t02s18o04" localSheetId="7">#REF!</definedName>
    <definedName name="a01t02s18o04" localSheetId="8">#REF!</definedName>
    <definedName name="a01t02s18o04">#REF!</definedName>
    <definedName name="a01t02s18o05" localSheetId="7">#REF!</definedName>
    <definedName name="a01t02s18o05" localSheetId="8">#REF!</definedName>
    <definedName name="a01t02s18o05">#REF!</definedName>
    <definedName name="a01t02s18o06" localSheetId="7">#REF!</definedName>
    <definedName name="a01t02s18o06" localSheetId="8">#REF!</definedName>
    <definedName name="a01t02s18o06">#REF!</definedName>
    <definedName name="a01t02s18o07" localSheetId="7">#REF!</definedName>
    <definedName name="a01t02s18o07" localSheetId="8">#REF!</definedName>
    <definedName name="a01t02s18o07">#REF!</definedName>
    <definedName name="a01t02s18o08" localSheetId="7">#REF!</definedName>
    <definedName name="a01t02s18o08" localSheetId="8">#REF!</definedName>
    <definedName name="a01t02s18o08">#REF!</definedName>
    <definedName name="a01t02s18o09" localSheetId="7">#REF!</definedName>
    <definedName name="a01t02s18o09" localSheetId="8">#REF!</definedName>
    <definedName name="a01t02s18o09">#REF!</definedName>
    <definedName name="a01t02s18o10" localSheetId="7">#REF!</definedName>
    <definedName name="a01t02s18o10" localSheetId="8">#REF!</definedName>
    <definedName name="a01t02s18o10">#REF!</definedName>
    <definedName name="a01t02s18o11" localSheetId="7">#REF!</definedName>
    <definedName name="a01t02s18o11" localSheetId="8">#REF!</definedName>
    <definedName name="a01t02s18o11">#REF!</definedName>
    <definedName name="a01t02s18o12" localSheetId="7">#REF!</definedName>
    <definedName name="a01t02s18o12" localSheetId="8">#REF!</definedName>
    <definedName name="a01t02s18o12">#REF!</definedName>
    <definedName name="a01t02s19o01" localSheetId="7">#REF!</definedName>
    <definedName name="a01t02s19o01" localSheetId="8">#REF!</definedName>
    <definedName name="a01t02s19o01">#REF!</definedName>
    <definedName name="a01t02s19o02" localSheetId="7">#REF!</definedName>
    <definedName name="a01t02s19o02" localSheetId="8">#REF!</definedName>
    <definedName name="a01t02s19o02">#REF!</definedName>
    <definedName name="a01t02s19o03" localSheetId="7">#REF!</definedName>
    <definedName name="a01t02s19o03" localSheetId="8">#REF!</definedName>
    <definedName name="a01t02s19o03">#REF!</definedName>
    <definedName name="a01t02s19o04" localSheetId="7">#REF!</definedName>
    <definedName name="a01t02s19o04" localSheetId="8">#REF!</definedName>
    <definedName name="a01t02s19o04">#REF!</definedName>
    <definedName name="a01t02s19o05" localSheetId="7">#REF!</definedName>
    <definedName name="a01t02s19o05" localSheetId="8">#REF!</definedName>
    <definedName name="a01t02s19o05">#REF!</definedName>
    <definedName name="a01t02s19o06" localSheetId="7">#REF!</definedName>
    <definedName name="a01t02s19o06" localSheetId="8">#REF!</definedName>
    <definedName name="a01t02s19o06">#REF!</definedName>
    <definedName name="a01t02s19o07" localSheetId="7">#REF!</definedName>
    <definedName name="a01t02s19o07" localSheetId="8">#REF!</definedName>
    <definedName name="a01t02s19o07">#REF!</definedName>
    <definedName name="a01t02s19o08" localSheetId="7">#REF!</definedName>
    <definedName name="a01t02s19o08" localSheetId="8">#REF!</definedName>
    <definedName name="a01t02s19o08">#REF!</definedName>
    <definedName name="a01t02s19o09" localSheetId="7">#REF!</definedName>
    <definedName name="a01t02s19o09" localSheetId="8">#REF!</definedName>
    <definedName name="a01t02s19o09">#REF!</definedName>
    <definedName name="a01t02s19o10" localSheetId="7">#REF!</definedName>
    <definedName name="a01t02s19o10" localSheetId="8">#REF!</definedName>
    <definedName name="a01t02s19o10">#REF!</definedName>
    <definedName name="a01t02s19o11" localSheetId="7">#REF!</definedName>
    <definedName name="a01t02s19o11" localSheetId="8">#REF!</definedName>
    <definedName name="a01t02s19o11">#REF!</definedName>
    <definedName name="a01t02s19o12" localSheetId="7">#REF!</definedName>
    <definedName name="a01t02s19o12" localSheetId="8">#REF!</definedName>
    <definedName name="a01t02s19o12">#REF!</definedName>
    <definedName name="a01t02s20o01" localSheetId="7">#REF!</definedName>
    <definedName name="a01t02s20o01" localSheetId="8">#REF!</definedName>
    <definedName name="a01t02s20o01">#REF!</definedName>
    <definedName name="a01t02s20o02" localSheetId="7">#REF!</definedName>
    <definedName name="a01t02s20o02" localSheetId="8">#REF!</definedName>
    <definedName name="a01t02s20o02">#REF!</definedName>
    <definedName name="a01t02s20o03" localSheetId="7">#REF!</definedName>
    <definedName name="a01t02s20o03" localSheetId="8">#REF!</definedName>
    <definedName name="a01t02s20o03">#REF!</definedName>
    <definedName name="a01t02s20o04" localSheetId="7">#REF!</definedName>
    <definedName name="a01t02s20o04" localSheetId="8">#REF!</definedName>
    <definedName name="a01t02s20o04">#REF!</definedName>
    <definedName name="a01t02s20o05" localSheetId="7">#REF!</definedName>
    <definedName name="a01t02s20o05" localSheetId="8">#REF!</definedName>
    <definedName name="a01t02s20o05">#REF!</definedName>
    <definedName name="a01t02s20o06" localSheetId="7">#REF!</definedName>
    <definedName name="a01t02s20o06" localSheetId="8">#REF!</definedName>
    <definedName name="a01t02s20o06">#REF!</definedName>
    <definedName name="a01t02s20o07" localSheetId="7">#REF!</definedName>
    <definedName name="a01t02s20o07" localSheetId="8">#REF!</definedName>
    <definedName name="a01t02s20o07">#REF!</definedName>
    <definedName name="a01t02s20o08" localSheetId="7">#REF!</definedName>
    <definedName name="a01t02s20o08" localSheetId="8">#REF!</definedName>
    <definedName name="a01t02s20o08">#REF!</definedName>
    <definedName name="a01t02s20o09" localSheetId="7">#REF!</definedName>
    <definedName name="a01t02s20o09" localSheetId="8">#REF!</definedName>
    <definedName name="a01t02s20o09">#REF!</definedName>
    <definedName name="a01t02s20o10" localSheetId="7">#REF!</definedName>
    <definedName name="a01t02s20o10" localSheetId="8">#REF!</definedName>
    <definedName name="a01t02s20o10">#REF!</definedName>
    <definedName name="a01t02s20o11" localSheetId="7">#REF!</definedName>
    <definedName name="a01t02s20o11" localSheetId="8">#REF!</definedName>
    <definedName name="a01t02s20o11">#REF!</definedName>
    <definedName name="a01t02s20o12" localSheetId="7">#REF!</definedName>
    <definedName name="a01t02s20o12" localSheetId="8">#REF!</definedName>
    <definedName name="a01t02s20o12">#REF!</definedName>
    <definedName name="a01t02s21o01" localSheetId="7">#REF!</definedName>
    <definedName name="a01t02s21o01" localSheetId="8">#REF!</definedName>
    <definedName name="a01t02s21o01">#REF!</definedName>
    <definedName name="a01t02s21o02" localSheetId="7">#REF!</definedName>
    <definedName name="a01t02s21o02" localSheetId="8">#REF!</definedName>
    <definedName name="a01t02s21o02">#REF!</definedName>
    <definedName name="a01t02s21o03" localSheetId="7">#REF!</definedName>
    <definedName name="a01t02s21o03" localSheetId="8">#REF!</definedName>
    <definedName name="a01t02s21o03">#REF!</definedName>
    <definedName name="a01t02s21o04" localSheetId="7">#REF!</definedName>
    <definedName name="a01t02s21o04" localSheetId="8">#REF!</definedName>
    <definedName name="a01t02s21o04">#REF!</definedName>
    <definedName name="a01t02s21o05" localSheetId="7">#REF!</definedName>
    <definedName name="a01t02s21o05" localSheetId="8">#REF!</definedName>
    <definedName name="a01t02s21o05">#REF!</definedName>
    <definedName name="a01t02s21o06" localSheetId="7">#REF!</definedName>
    <definedName name="a01t02s21o06" localSheetId="8">#REF!</definedName>
    <definedName name="a01t02s21o06">#REF!</definedName>
    <definedName name="a01t02s21o07" localSheetId="7">#REF!</definedName>
    <definedName name="a01t02s21o07" localSheetId="8">#REF!</definedName>
    <definedName name="a01t02s21o07">#REF!</definedName>
    <definedName name="a01t02s21o08" localSheetId="7">#REF!</definedName>
    <definedName name="a01t02s21o08" localSheetId="8">#REF!</definedName>
    <definedName name="a01t02s21o08">#REF!</definedName>
    <definedName name="a01t02s21o09" localSheetId="7">#REF!</definedName>
    <definedName name="a01t02s21o09" localSheetId="8">#REF!</definedName>
    <definedName name="a01t02s21o09">#REF!</definedName>
    <definedName name="a01t02s21o10" localSheetId="7">#REF!</definedName>
    <definedName name="a01t02s21o10" localSheetId="8">#REF!</definedName>
    <definedName name="a01t02s21o10">#REF!</definedName>
    <definedName name="a01t02s21o11" localSheetId="7">#REF!</definedName>
    <definedName name="a01t02s21o11" localSheetId="8">#REF!</definedName>
    <definedName name="a01t02s21o11">#REF!</definedName>
    <definedName name="a01t02s21o12" localSheetId="7">#REF!</definedName>
    <definedName name="a01t02s21o12" localSheetId="8">#REF!</definedName>
    <definedName name="a01t02s21o12">#REF!</definedName>
    <definedName name="a01t02s22o01" localSheetId="7">#REF!</definedName>
    <definedName name="a01t02s22o01" localSheetId="8">#REF!</definedName>
    <definedName name="a01t02s22o01">#REF!</definedName>
    <definedName name="a01t02s22o02" localSheetId="7">#REF!</definedName>
    <definedName name="a01t02s22o02" localSheetId="8">#REF!</definedName>
    <definedName name="a01t02s22o02">#REF!</definedName>
    <definedName name="a01t02s22o03" localSheetId="7">#REF!</definedName>
    <definedName name="a01t02s22o03" localSheetId="8">#REF!</definedName>
    <definedName name="a01t02s22o03">#REF!</definedName>
    <definedName name="a01t02s22o04" localSheetId="7">#REF!</definedName>
    <definedName name="a01t02s22o04" localSheetId="8">#REF!</definedName>
    <definedName name="a01t02s22o04">#REF!</definedName>
    <definedName name="a01t02s22o05" localSheetId="7">#REF!</definedName>
    <definedName name="a01t02s22o05" localSheetId="8">#REF!</definedName>
    <definedName name="a01t02s22o05">#REF!</definedName>
    <definedName name="a01t02s22o06" localSheetId="7">#REF!</definedName>
    <definedName name="a01t02s22o06" localSheetId="8">#REF!</definedName>
    <definedName name="a01t02s22o06">#REF!</definedName>
    <definedName name="a01t02s22o07" localSheetId="7">#REF!</definedName>
    <definedName name="a01t02s22o07" localSheetId="8">#REF!</definedName>
    <definedName name="a01t02s22o07">#REF!</definedName>
    <definedName name="a01t02s22o08" localSheetId="7">#REF!</definedName>
    <definedName name="a01t02s22o08" localSheetId="8">#REF!</definedName>
    <definedName name="a01t02s22o08">#REF!</definedName>
    <definedName name="a01t02s22o09" localSheetId="7">#REF!</definedName>
    <definedName name="a01t02s22o09" localSheetId="8">#REF!</definedName>
    <definedName name="a01t02s22o09">#REF!</definedName>
    <definedName name="a01t02s22o10" localSheetId="7">#REF!</definedName>
    <definedName name="a01t02s22o10" localSheetId="8">#REF!</definedName>
    <definedName name="a01t02s22o10">#REF!</definedName>
    <definedName name="a01t02s22o11" localSheetId="7">#REF!</definedName>
    <definedName name="a01t02s22o11" localSheetId="8">#REF!</definedName>
    <definedName name="a01t02s22o11">#REF!</definedName>
    <definedName name="a01t02s22o12" localSheetId="7">#REF!</definedName>
    <definedName name="a01t02s22o12" localSheetId="8">#REF!</definedName>
    <definedName name="a01t02s22o12">#REF!</definedName>
    <definedName name="a01t03" localSheetId="7">#REF!</definedName>
    <definedName name="a01t03" localSheetId="8">#REF!</definedName>
    <definedName name="a01t03">#REF!</definedName>
    <definedName name="a01t03body" localSheetId="7">#REF!</definedName>
    <definedName name="a01t03body" localSheetId="8">#REF!</definedName>
    <definedName name="a01t03body">#REF!</definedName>
    <definedName name="a01t03s01o01" localSheetId="7">#REF!</definedName>
    <definedName name="a01t03s01o01" localSheetId="8">#REF!</definedName>
    <definedName name="a01t03s01o01">#REF!</definedName>
    <definedName name="a01t03s01o02" localSheetId="7">#REF!</definedName>
    <definedName name="a01t03s01o02" localSheetId="8">#REF!</definedName>
    <definedName name="a01t03s01o02">#REF!</definedName>
    <definedName name="a01t03s01o03" localSheetId="7">#REF!</definedName>
    <definedName name="a01t03s01o03" localSheetId="8">#REF!</definedName>
    <definedName name="a01t03s01o03">#REF!</definedName>
    <definedName name="a01t03s01o04" localSheetId="7">#REF!</definedName>
    <definedName name="a01t03s01o04" localSheetId="8">#REF!</definedName>
    <definedName name="a01t03s01o04">#REF!</definedName>
    <definedName name="a01t03s01o05" localSheetId="7">#REF!</definedName>
    <definedName name="a01t03s01o05" localSheetId="8">#REF!</definedName>
    <definedName name="a01t03s01o05">#REF!</definedName>
    <definedName name="a01t03s01o06" localSheetId="7">#REF!</definedName>
    <definedName name="a01t03s01o06" localSheetId="8">#REF!</definedName>
    <definedName name="a01t03s01o06">#REF!</definedName>
    <definedName name="a01t03s01o07" localSheetId="7">#REF!</definedName>
    <definedName name="a01t03s01o07" localSheetId="8">#REF!</definedName>
    <definedName name="a01t03s01o07">#REF!</definedName>
    <definedName name="a01t03s01o08" localSheetId="7">#REF!</definedName>
    <definedName name="a01t03s01o08" localSheetId="8">#REF!</definedName>
    <definedName name="a01t03s01o08">#REF!</definedName>
    <definedName name="a01t03s01o09" localSheetId="7">#REF!</definedName>
    <definedName name="a01t03s01o09" localSheetId="8">#REF!</definedName>
    <definedName name="a01t03s01o09">#REF!</definedName>
    <definedName name="a01t03s01o10" localSheetId="7">#REF!</definedName>
    <definedName name="a01t03s01o10" localSheetId="8">#REF!</definedName>
    <definedName name="a01t03s01o10">#REF!</definedName>
    <definedName name="a01t03s01o11" localSheetId="7">#REF!</definedName>
    <definedName name="a01t03s01o11" localSheetId="8">#REF!</definedName>
    <definedName name="a01t03s01o11">#REF!</definedName>
    <definedName name="a01t03s01o12" localSheetId="7">#REF!</definedName>
    <definedName name="a01t03s01o12" localSheetId="8">#REF!</definedName>
    <definedName name="a01t03s01o12">#REF!</definedName>
    <definedName name="a01t03s01o13" localSheetId="7">#REF!</definedName>
    <definedName name="a01t03s01o13" localSheetId="8">#REF!</definedName>
    <definedName name="a01t03s01o13">#REF!</definedName>
    <definedName name="a01t03s02o01" localSheetId="7">#REF!</definedName>
    <definedName name="a01t03s02o01" localSheetId="8">#REF!</definedName>
    <definedName name="a01t03s02o01">#REF!</definedName>
    <definedName name="a01t03s02o02" localSheetId="7">#REF!</definedName>
    <definedName name="a01t03s02o02" localSheetId="8">#REF!</definedName>
    <definedName name="a01t03s02o02">#REF!</definedName>
    <definedName name="a01t03s02o03" localSheetId="7">#REF!</definedName>
    <definedName name="a01t03s02o03" localSheetId="8">#REF!</definedName>
    <definedName name="a01t03s02o03">#REF!</definedName>
    <definedName name="a01t03s02o04" localSheetId="7">#REF!</definedName>
    <definedName name="a01t03s02o04" localSheetId="8">#REF!</definedName>
    <definedName name="a01t03s02o04">#REF!</definedName>
    <definedName name="a01t03s02o05" localSheetId="7">#REF!</definedName>
    <definedName name="a01t03s02o05" localSheetId="8">#REF!</definedName>
    <definedName name="a01t03s02o05">#REF!</definedName>
    <definedName name="a01t03s02o06" localSheetId="7">#REF!</definedName>
    <definedName name="a01t03s02o06" localSheetId="8">#REF!</definedName>
    <definedName name="a01t03s02o06">#REF!</definedName>
    <definedName name="a01t03s02o07" localSheetId="7">#REF!</definedName>
    <definedName name="a01t03s02o07" localSheetId="8">#REF!</definedName>
    <definedName name="a01t03s02o07">#REF!</definedName>
    <definedName name="a01t03s02o08" localSheetId="7">#REF!</definedName>
    <definedName name="a01t03s02o08" localSheetId="8">#REF!</definedName>
    <definedName name="a01t03s02o08">#REF!</definedName>
    <definedName name="a01t03s02o09" localSheetId="7">#REF!</definedName>
    <definedName name="a01t03s02o09" localSheetId="8">#REF!</definedName>
    <definedName name="a01t03s02o09">#REF!</definedName>
    <definedName name="a01t03s02o10" localSheetId="7">#REF!</definedName>
    <definedName name="a01t03s02o10" localSheetId="8">#REF!</definedName>
    <definedName name="a01t03s02o10">#REF!</definedName>
    <definedName name="a01t03s02o11" localSheetId="7">#REF!</definedName>
    <definedName name="a01t03s02o11" localSheetId="8">#REF!</definedName>
    <definedName name="a01t03s02o11">#REF!</definedName>
    <definedName name="a01t03s02o12" localSheetId="7">#REF!</definedName>
    <definedName name="a01t03s02o12" localSheetId="8">#REF!</definedName>
    <definedName name="a01t03s02o12">#REF!</definedName>
    <definedName name="a01t03s02o13" localSheetId="7">#REF!</definedName>
    <definedName name="a01t03s02o13" localSheetId="8">#REF!</definedName>
    <definedName name="a01t03s02o13">#REF!</definedName>
    <definedName name="a01t03s03o01" localSheetId="7">#REF!</definedName>
    <definedName name="a01t03s03o01" localSheetId="8">#REF!</definedName>
    <definedName name="a01t03s03o01">#REF!</definedName>
    <definedName name="a01t03s03o02" localSheetId="7">#REF!</definedName>
    <definedName name="a01t03s03o02" localSheetId="8">#REF!</definedName>
    <definedName name="a01t03s03o02">#REF!</definedName>
    <definedName name="a01t03s03o03" localSheetId="7">#REF!</definedName>
    <definedName name="a01t03s03o03" localSheetId="8">#REF!</definedName>
    <definedName name="a01t03s03o03">#REF!</definedName>
    <definedName name="a01t03s03o04" localSheetId="7">#REF!</definedName>
    <definedName name="a01t03s03o04" localSheetId="8">#REF!</definedName>
    <definedName name="a01t03s03o04">#REF!</definedName>
    <definedName name="a01t03s03o05" localSheetId="7">#REF!</definedName>
    <definedName name="a01t03s03o05" localSheetId="8">#REF!</definedName>
    <definedName name="a01t03s03o05">#REF!</definedName>
    <definedName name="a01t03s03o06" localSheetId="7">#REF!</definedName>
    <definedName name="a01t03s03o06" localSheetId="8">#REF!</definedName>
    <definedName name="a01t03s03o06">#REF!</definedName>
    <definedName name="a01t03s03o07" localSheetId="7">#REF!</definedName>
    <definedName name="a01t03s03o07" localSheetId="8">#REF!</definedName>
    <definedName name="a01t03s03o07">#REF!</definedName>
    <definedName name="a01t03s03o08" localSheetId="7">#REF!</definedName>
    <definedName name="a01t03s03o08" localSheetId="8">#REF!</definedName>
    <definedName name="a01t03s03o08">#REF!</definedName>
    <definedName name="a01t03s03o09" localSheetId="7">#REF!</definedName>
    <definedName name="a01t03s03o09" localSheetId="8">#REF!</definedName>
    <definedName name="a01t03s03o09">#REF!</definedName>
    <definedName name="a01t03s03o10" localSheetId="7">#REF!</definedName>
    <definedName name="a01t03s03o10" localSheetId="8">#REF!</definedName>
    <definedName name="a01t03s03o10">#REF!</definedName>
    <definedName name="a01t03s03o11" localSheetId="7">#REF!</definedName>
    <definedName name="a01t03s03o11" localSheetId="8">#REF!</definedName>
    <definedName name="a01t03s03o11">#REF!</definedName>
    <definedName name="a01t03s03o12" localSheetId="7">#REF!</definedName>
    <definedName name="a01t03s03o12" localSheetId="8">#REF!</definedName>
    <definedName name="a01t03s03o12">#REF!</definedName>
    <definedName name="a01t03s03o13" localSheetId="7">#REF!</definedName>
    <definedName name="a01t03s03o13" localSheetId="8">#REF!</definedName>
    <definedName name="a01t03s03o13">#REF!</definedName>
    <definedName name="a01t03s04o01" localSheetId="7">#REF!</definedName>
    <definedName name="a01t03s04o01" localSheetId="8">#REF!</definedName>
    <definedName name="a01t03s04o01">#REF!</definedName>
    <definedName name="a01t03s04o02" localSheetId="7">#REF!</definedName>
    <definedName name="a01t03s04o02" localSheetId="8">#REF!</definedName>
    <definedName name="a01t03s04o02">#REF!</definedName>
    <definedName name="a01t03s04o03" localSheetId="7">#REF!</definedName>
    <definedName name="a01t03s04o03" localSheetId="8">#REF!</definedName>
    <definedName name="a01t03s04o03">#REF!</definedName>
    <definedName name="a01t03s04o04" localSheetId="7">#REF!</definedName>
    <definedName name="a01t03s04o04" localSheetId="8">#REF!</definedName>
    <definedName name="a01t03s04o04">#REF!</definedName>
    <definedName name="a01t03s04o05" localSheetId="7">#REF!</definedName>
    <definedName name="a01t03s04o05" localSheetId="8">#REF!</definedName>
    <definedName name="a01t03s04o05">#REF!</definedName>
    <definedName name="a01t03s04o06" localSheetId="7">#REF!</definedName>
    <definedName name="a01t03s04o06" localSheetId="8">#REF!</definedName>
    <definedName name="a01t03s04o06">#REF!</definedName>
    <definedName name="a01t03s04o07" localSheetId="7">#REF!</definedName>
    <definedName name="a01t03s04o07" localSheetId="8">#REF!</definedName>
    <definedName name="a01t03s04o07">#REF!</definedName>
    <definedName name="a01t03s04o08" localSheetId="7">#REF!</definedName>
    <definedName name="a01t03s04o08" localSheetId="8">#REF!</definedName>
    <definedName name="a01t03s04o08">#REF!</definedName>
    <definedName name="a01t03s04o09" localSheetId="7">#REF!</definedName>
    <definedName name="a01t03s04o09" localSheetId="8">#REF!</definedName>
    <definedName name="a01t03s04o09">#REF!</definedName>
    <definedName name="a01t03s04o10" localSheetId="7">#REF!</definedName>
    <definedName name="a01t03s04o10" localSheetId="8">#REF!</definedName>
    <definedName name="a01t03s04o10">#REF!</definedName>
    <definedName name="a01t03s04o11" localSheetId="7">#REF!</definedName>
    <definedName name="a01t03s04o11" localSheetId="8">#REF!</definedName>
    <definedName name="a01t03s04o11">#REF!</definedName>
    <definedName name="a01t03s04o12" localSheetId="7">#REF!</definedName>
    <definedName name="a01t03s04o12" localSheetId="8">#REF!</definedName>
    <definedName name="a01t03s04o12">#REF!</definedName>
    <definedName name="a01t03s04o13" localSheetId="7">#REF!</definedName>
    <definedName name="a01t03s04o13" localSheetId="8">#REF!</definedName>
    <definedName name="a01t03s04o13">#REF!</definedName>
    <definedName name="a01t03s05o01" localSheetId="7">#REF!</definedName>
    <definedName name="a01t03s05o01" localSheetId="8">#REF!</definedName>
    <definedName name="a01t03s05o01">#REF!</definedName>
    <definedName name="a01t03s05o02" localSheetId="7">#REF!</definedName>
    <definedName name="a01t03s05o02" localSheetId="8">#REF!</definedName>
    <definedName name="a01t03s05o02">#REF!</definedName>
    <definedName name="a01t03s05o03" localSheetId="7">#REF!</definedName>
    <definedName name="a01t03s05o03" localSheetId="8">#REF!</definedName>
    <definedName name="a01t03s05o03">#REF!</definedName>
    <definedName name="a01t03s05o04" localSheetId="7">#REF!</definedName>
    <definedName name="a01t03s05o04" localSheetId="8">#REF!</definedName>
    <definedName name="a01t03s05o04">#REF!</definedName>
    <definedName name="a01t03s05o05" localSheetId="7">#REF!</definedName>
    <definedName name="a01t03s05o05" localSheetId="8">#REF!</definedName>
    <definedName name="a01t03s05o05">#REF!</definedName>
    <definedName name="a01t03s05o06" localSheetId="7">#REF!</definedName>
    <definedName name="a01t03s05o06" localSheetId="8">#REF!</definedName>
    <definedName name="a01t03s05o06">#REF!</definedName>
    <definedName name="a01t03s05o07" localSheetId="7">#REF!</definedName>
    <definedName name="a01t03s05o07" localSheetId="8">#REF!</definedName>
    <definedName name="a01t03s05o07">#REF!</definedName>
    <definedName name="a01t03s05o08" localSheetId="7">#REF!</definedName>
    <definedName name="a01t03s05o08" localSheetId="8">#REF!</definedName>
    <definedName name="a01t03s05o08">#REF!</definedName>
    <definedName name="a01t03s05o09" localSheetId="7">#REF!</definedName>
    <definedName name="a01t03s05o09" localSheetId="8">#REF!</definedName>
    <definedName name="a01t03s05o09">#REF!</definedName>
    <definedName name="a01t03s05o10" localSheetId="7">#REF!</definedName>
    <definedName name="a01t03s05o10" localSheetId="8">#REF!</definedName>
    <definedName name="a01t03s05o10">#REF!</definedName>
    <definedName name="a01t03s05o11" localSheetId="7">#REF!</definedName>
    <definedName name="a01t03s05o11" localSheetId="8">#REF!</definedName>
    <definedName name="a01t03s05o11">#REF!</definedName>
    <definedName name="a01t03s05o12" localSheetId="7">#REF!</definedName>
    <definedName name="a01t03s05o12" localSheetId="8">#REF!</definedName>
    <definedName name="a01t03s05o12">#REF!</definedName>
    <definedName name="a01t03s05o13" localSheetId="7">#REF!</definedName>
    <definedName name="a01t03s05o13" localSheetId="8">#REF!</definedName>
    <definedName name="a01t03s05o13">#REF!</definedName>
    <definedName name="a01t03s06o01" localSheetId="7">#REF!</definedName>
    <definedName name="a01t03s06o01" localSheetId="8">#REF!</definedName>
    <definedName name="a01t03s06o01">#REF!</definedName>
    <definedName name="a01t03s06o02" localSheetId="7">#REF!</definedName>
    <definedName name="a01t03s06o02" localSheetId="8">#REF!</definedName>
    <definedName name="a01t03s06o02">#REF!</definedName>
    <definedName name="a01t03s06o03" localSheetId="7">#REF!</definedName>
    <definedName name="a01t03s06o03" localSheetId="8">#REF!</definedName>
    <definedName name="a01t03s06o03">#REF!</definedName>
    <definedName name="a01t03s06o04" localSheetId="7">#REF!</definedName>
    <definedName name="a01t03s06o04" localSheetId="8">#REF!</definedName>
    <definedName name="a01t03s06o04">#REF!</definedName>
    <definedName name="a01t03s06o05" localSheetId="7">#REF!</definedName>
    <definedName name="a01t03s06o05" localSheetId="8">#REF!</definedName>
    <definedName name="a01t03s06o05">#REF!</definedName>
    <definedName name="a01t03s06o06" localSheetId="7">#REF!</definedName>
    <definedName name="a01t03s06o06" localSheetId="8">#REF!</definedName>
    <definedName name="a01t03s06o06">#REF!</definedName>
    <definedName name="a01t03s06o07" localSheetId="7">#REF!</definedName>
    <definedName name="a01t03s06o07" localSheetId="8">#REF!</definedName>
    <definedName name="a01t03s06o07">#REF!</definedName>
    <definedName name="a01t03s06o08" localSheetId="7">#REF!</definedName>
    <definedName name="a01t03s06o08" localSheetId="8">#REF!</definedName>
    <definedName name="a01t03s06o08">#REF!</definedName>
    <definedName name="a01t03s06o09" localSheetId="7">#REF!</definedName>
    <definedName name="a01t03s06o09" localSheetId="8">#REF!</definedName>
    <definedName name="a01t03s06o09">#REF!</definedName>
    <definedName name="a01t03s06o10" localSheetId="7">#REF!</definedName>
    <definedName name="a01t03s06o10" localSheetId="8">#REF!</definedName>
    <definedName name="a01t03s06o10">#REF!</definedName>
    <definedName name="a01t03s06o11" localSheetId="7">#REF!</definedName>
    <definedName name="a01t03s06o11" localSheetId="8">#REF!</definedName>
    <definedName name="a01t03s06o11">#REF!</definedName>
    <definedName name="a01t03s06o12" localSheetId="7">#REF!</definedName>
    <definedName name="a01t03s06o12" localSheetId="8">#REF!</definedName>
    <definedName name="a01t03s06o12">#REF!</definedName>
    <definedName name="a01t03s06o13" localSheetId="7">#REF!</definedName>
    <definedName name="a01t03s06o13" localSheetId="8">#REF!</definedName>
    <definedName name="a01t03s06o13">#REF!</definedName>
    <definedName name="a01t03s07o01" localSheetId="7">#REF!</definedName>
    <definedName name="a01t03s07o01" localSheetId="8">#REF!</definedName>
    <definedName name="a01t03s07o01">#REF!</definedName>
    <definedName name="a01t03s07o02" localSheetId="7">#REF!</definedName>
    <definedName name="a01t03s07o02" localSheetId="8">#REF!</definedName>
    <definedName name="a01t03s07o02">#REF!</definedName>
    <definedName name="a01t03s07o03" localSheetId="7">#REF!</definedName>
    <definedName name="a01t03s07o03" localSheetId="8">#REF!</definedName>
    <definedName name="a01t03s07o03">#REF!</definedName>
    <definedName name="a01t03s07o04" localSheetId="7">#REF!</definedName>
    <definedName name="a01t03s07o04" localSheetId="8">#REF!</definedName>
    <definedName name="a01t03s07o04">#REF!</definedName>
    <definedName name="a01t03s07o05" localSheetId="7">#REF!</definedName>
    <definedName name="a01t03s07o05" localSheetId="8">#REF!</definedName>
    <definedName name="a01t03s07o05">#REF!</definedName>
    <definedName name="a01t03s07o06" localSheetId="7">#REF!</definedName>
    <definedName name="a01t03s07o06" localSheetId="8">#REF!</definedName>
    <definedName name="a01t03s07o06">#REF!</definedName>
    <definedName name="a01t03s07o07" localSheetId="7">#REF!</definedName>
    <definedName name="a01t03s07o07" localSheetId="8">#REF!</definedName>
    <definedName name="a01t03s07o07">#REF!</definedName>
    <definedName name="a01t03s07o08" localSheetId="7">#REF!</definedName>
    <definedName name="a01t03s07o08" localSheetId="8">#REF!</definedName>
    <definedName name="a01t03s07o08">#REF!</definedName>
    <definedName name="a01t03s07o09" localSheetId="7">#REF!</definedName>
    <definedName name="a01t03s07o09" localSheetId="8">#REF!</definedName>
    <definedName name="a01t03s07o09">#REF!</definedName>
    <definedName name="a01t03s07o10" localSheetId="7">#REF!</definedName>
    <definedName name="a01t03s07o10" localSheetId="8">#REF!</definedName>
    <definedName name="a01t03s07o10">#REF!</definedName>
    <definedName name="a01t03s07o11" localSheetId="7">#REF!</definedName>
    <definedName name="a01t03s07o11" localSheetId="8">#REF!</definedName>
    <definedName name="a01t03s07o11">#REF!</definedName>
    <definedName name="a01t03s07o12" localSheetId="7">#REF!</definedName>
    <definedName name="a01t03s07o12" localSheetId="8">#REF!</definedName>
    <definedName name="a01t03s07o12">#REF!</definedName>
    <definedName name="a01t03s07o13" localSheetId="7">#REF!</definedName>
    <definedName name="a01t03s07o13" localSheetId="8">#REF!</definedName>
    <definedName name="a01t03s07o13">#REF!</definedName>
    <definedName name="a01t03s08o01" localSheetId="7">#REF!</definedName>
    <definedName name="a01t03s08o01" localSheetId="8">#REF!</definedName>
    <definedName name="a01t03s08o01">#REF!</definedName>
    <definedName name="a01t03s08o02" localSheetId="7">#REF!</definedName>
    <definedName name="a01t03s08o02" localSheetId="8">#REF!</definedName>
    <definedName name="a01t03s08o02">#REF!</definedName>
    <definedName name="a01t03s08o03" localSheetId="7">#REF!</definedName>
    <definedName name="a01t03s08o03" localSheetId="8">#REF!</definedName>
    <definedName name="a01t03s08o03">#REF!</definedName>
    <definedName name="a01t03s08o04" localSheetId="7">#REF!</definedName>
    <definedName name="a01t03s08o04" localSheetId="8">#REF!</definedName>
    <definedName name="a01t03s08o04">#REF!</definedName>
    <definedName name="a01t03s08o05" localSheetId="7">#REF!</definedName>
    <definedName name="a01t03s08o05" localSheetId="8">#REF!</definedName>
    <definedName name="a01t03s08o05">#REF!</definedName>
    <definedName name="a01t03s08o06" localSheetId="7">#REF!</definedName>
    <definedName name="a01t03s08o06" localSheetId="8">#REF!</definedName>
    <definedName name="a01t03s08o06">#REF!</definedName>
    <definedName name="a01t03s08o07" localSheetId="7">#REF!</definedName>
    <definedName name="a01t03s08o07" localSheetId="8">#REF!</definedName>
    <definedName name="a01t03s08o07">#REF!</definedName>
    <definedName name="a01t03s08o08" localSheetId="7">#REF!</definedName>
    <definedName name="a01t03s08o08" localSheetId="8">#REF!</definedName>
    <definedName name="a01t03s08o08">#REF!</definedName>
    <definedName name="a01t03s08o09" localSheetId="7">#REF!</definedName>
    <definedName name="a01t03s08o09" localSheetId="8">#REF!</definedName>
    <definedName name="a01t03s08o09">#REF!</definedName>
    <definedName name="a01t03s08o10" localSheetId="7">#REF!</definedName>
    <definedName name="a01t03s08o10" localSheetId="8">#REF!</definedName>
    <definedName name="a01t03s08o10">#REF!</definedName>
    <definedName name="a01t03s08o11" localSheetId="7">#REF!</definedName>
    <definedName name="a01t03s08o11" localSheetId="8">#REF!</definedName>
    <definedName name="a01t03s08o11">#REF!</definedName>
    <definedName name="a01t03s08o12" localSheetId="7">#REF!</definedName>
    <definedName name="a01t03s08o12" localSheetId="8">#REF!</definedName>
    <definedName name="a01t03s08o12">#REF!</definedName>
    <definedName name="a01t03s08o13" localSheetId="7">#REF!</definedName>
    <definedName name="a01t03s08o13" localSheetId="8">#REF!</definedName>
    <definedName name="a01t03s08o13">#REF!</definedName>
    <definedName name="a01t03s09o01" localSheetId="7">#REF!</definedName>
    <definedName name="a01t03s09o01" localSheetId="8">#REF!</definedName>
    <definedName name="a01t03s09o01">#REF!</definedName>
    <definedName name="a01t03s09o02" localSheetId="7">#REF!</definedName>
    <definedName name="a01t03s09o02" localSheetId="8">#REF!</definedName>
    <definedName name="a01t03s09o02">#REF!</definedName>
    <definedName name="a01t03s09o03" localSheetId="7">#REF!</definedName>
    <definedName name="a01t03s09o03" localSheetId="8">#REF!</definedName>
    <definedName name="a01t03s09o03">#REF!</definedName>
    <definedName name="a01t03s09o04" localSheetId="7">#REF!</definedName>
    <definedName name="a01t03s09o04" localSheetId="8">#REF!</definedName>
    <definedName name="a01t03s09o04">#REF!</definedName>
    <definedName name="a01t03s09o05" localSheetId="7">#REF!</definedName>
    <definedName name="a01t03s09o05" localSheetId="8">#REF!</definedName>
    <definedName name="a01t03s09o05">#REF!</definedName>
    <definedName name="a01t03s09o06" localSheetId="7">#REF!</definedName>
    <definedName name="a01t03s09o06" localSheetId="8">#REF!</definedName>
    <definedName name="a01t03s09o06">#REF!</definedName>
    <definedName name="a01t03s09o07" localSheetId="7">#REF!</definedName>
    <definedName name="a01t03s09o07" localSheetId="8">#REF!</definedName>
    <definedName name="a01t03s09o07">#REF!</definedName>
    <definedName name="a01t03s09o08" localSheetId="7">#REF!</definedName>
    <definedName name="a01t03s09o08" localSheetId="8">#REF!</definedName>
    <definedName name="a01t03s09o08">#REF!</definedName>
    <definedName name="a01t03s09o09" localSheetId="7">#REF!</definedName>
    <definedName name="a01t03s09o09" localSheetId="8">#REF!</definedName>
    <definedName name="a01t03s09o09">#REF!</definedName>
    <definedName name="a01t03s09o10" localSheetId="7">#REF!</definedName>
    <definedName name="a01t03s09o10" localSheetId="8">#REF!</definedName>
    <definedName name="a01t03s09o10">#REF!</definedName>
    <definedName name="a01t03s09o11" localSheetId="7">#REF!</definedName>
    <definedName name="a01t03s09o11" localSheetId="8">#REF!</definedName>
    <definedName name="a01t03s09o11">#REF!</definedName>
    <definedName name="a01t03s09o12" localSheetId="7">#REF!</definedName>
    <definedName name="a01t03s09o12" localSheetId="8">#REF!</definedName>
    <definedName name="a01t03s09o12">#REF!</definedName>
    <definedName name="a01t03s09o13" localSheetId="7">#REF!</definedName>
    <definedName name="a01t03s09o13" localSheetId="8">#REF!</definedName>
    <definedName name="a01t03s09o13">#REF!</definedName>
    <definedName name="a01t03s10o01" localSheetId="7">#REF!</definedName>
    <definedName name="a01t03s10o01" localSheetId="8">#REF!</definedName>
    <definedName name="a01t03s10o01">#REF!</definedName>
    <definedName name="a01t03s10o02" localSheetId="7">#REF!</definedName>
    <definedName name="a01t03s10o02" localSheetId="8">#REF!</definedName>
    <definedName name="a01t03s10o02">#REF!</definedName>
    <definedName name="a01t03s10o03" localSheetId="7">#REF!</definedName>
    <definedName name="a01t03s10o03" localSheetId="8">#REF!</definedName>
    <definedName name="a01t03s10o03">#REF!</definedName>
    <definedName name="a01t03s10o04" localSheetId="7">#REF!</definedName>
    <definedName name="a01t03s10o04" localSheetId="8">#REF!</definedName>
    <definedName name="a01t03s10o04">#REF!</definedName>
    <definedName name="a01t03s10o05" localSheetId="7">#REF!</definedName>
    <definedName name="a01t03s10o05" localSheetId="8">#REF!</definedName>
    <definedName name="a01t03s10o05">#REF!</definedName>
    <definedName name="a01t03s10o06" localSheetId="7">#REF!</definedName>
    <definedName name="a01t03s10o06" localSheetId="8">#REF!</definedName>
    <definedName name="a01t03s10o06">#REF!</definedName>
    <definedName name="a01t03s10o07" localSheetId="7">#REF!</definedName>
    <definedName name="a01t03s10o07" localSheetId="8">#REF!</definedName>
    <definedName name="a01t03s10o07">#REF!</definedName>
    <definedName name="a01t03s10o08" localSheetId="7">#REF!</definedName>
    <definedName name="a01t03s10o08" localSheetId="8">#REF!</definedName>
    <definedName name="a01t03s10o08">#REF!</definedName>
    <definedName name="a01t03s10o09" localSheetId="7">#REF!</definedName>
    <definedName name="a01t03s10o09" localSheetId="8">#REF!</definedName>
    <definedName name="a01t03s10o09">#REF!</definedName>
    <definedName name="a01t03s10o10" localSheetId="7">#REF!</definedName>
    <definedName name="a01t03s10o10" localSheetId="8">#REF!</definedName>
    <definedName name="a01t03s10o10">#REF!</definedName>
    <definedName name="a01t03s10o11" localSheetId="7">#REF!</definedName>
    <definedName name="a01t03s10o11" localSheetId="8">#REF!</definedName>
    <definedName name="a01t03s10o11">#REF!</definedName>
    <definedName name="a01t03s10o12" localSheetId="7">#REF!</definedName>
    <definedName name="a01t03s10o12" localSheetId="8">#REF!</definedName>
    <definedName name="a01t03s10o12">#REF!</definedName>
    <definedName name="a01t03s10o13" localSheetId="7">#REF!</definedName>
    <definedName name="a01t03s10o13" localSheetId="8">#REF!</definedName>
    <definedName name="a01t03s10o13">#REF!</definedName>
    <definedName name="a01t03s11o01" localSheetId="7">#REF!</definedName>
    <definedName name="a01t03s11o01" localSheetId="8">#REF!</definedName>
    <definedName name="a01t03s11o01">#REF!</definedName>
    <definedName name="a01t03s11o02" localSheetId="7">#REF!</definedName>
    <definedName name="a01t03s11o02" localSheetId="8">#REF!</definedName>
    <definedName name="a01t03s11o02">#REF!</definedName>
    <definedName name="a01t03s11o03" localSheetId="7">#REF!</definedName>
    <definedName name="a01t03s11o03" localSheetId="8">#REF!</definedName>
    <definedName name="a01t03s11o03">#REF!</definedName>
    <definedName name="a01t03s11o04" localSheetId="7">#REF!</definedName>
    <definedName name="a01t03s11o04" localSheetId="8">#REF!</definedName>
    <definedName name="a01t03s11o04">#REF!</definedName>
    <definedName name="a01t03s11o05" localSheetId="7">#REF!</definedName>
    <definedName name="a01t03s11o05" localSheetId="8">#REF!</definedName>
    <definedName name="a01t03s11o05">#REF!</definedName>
    <definedName name="a01t03s11o06" localSheetId="7">#REF!</definedName>
    <definedName name="a01t03s11o06" localSheetId="8">#REF!</definedName>
    <definedName name="a01t03s11o06">#REF!</definedName>
    <definedName name="a01t03s11o07" localSheetId="7">#REF!</definedName>
    <definedName name="a01t03s11o07" localSheetId="8">#REF!</definedName>
    <definedName name="a01t03s11o07">#REF!</definedName>
    <definedName name="a01t03s11o08" localSheetId="7">#REF!</definedName>
    <definedName name="a01t03s11o08" localSheetId="8">#REF!</definedName>
    <definedName name="a01t03s11o08">#REF!</definedName>
    <definedName name="a01t03s11o09" localSheetId="7">#REF!</definedName>
    <definedName name="a01t03s11o09" localSheetId="8">#REF!</definedName>
    <definedName name="a01t03s11o09">#REF!</definedName>
    <definedName name="a01t03s11o10" localSheetId="7">#REF!</definedName>
    <definedName name="a01t03s11o10" localSheetId="8">#REF!</definedName>
    <definedName name="a01t03s11o10">#REF!</definedName>
    <definedName name="a01t03s11o11" localSheetId="7">#REF!</definedName>
    <definedName name="a01t03s11o11" localSheetId="8">#REF!</definedName>
    <definedName name="a01t03s11o11">#REF!</definedName>
    <definedName name="a01t03s11o12" localSheetId="7">#REF!</definedName>
    <definedName name="a01t03s11o12" localSheetId="8">#REF!</definedName>
    <definedName name="a01t03s11o12">#REF!</definedName>
    <definedName name="a01t03s11o13" localSheetId="7">#REF!</definedName>
    <definedName name="a01t03s11o13" localSheetId="8">#REF!</definedName>
    <definedName name="a01t03s11o13">#REF!</definedName>
    <definedName name="a01t03s12o01" localSheetId="7">#REF!</definedName>
    <definedName name="a01t03s12o01" localSheetId="8">#REF!</definedName>
    <definedName name="a01t03s12o01">#REF!</definedName>
    <definedName name="a01t03s12o02" localSheetId="7">#REF!</definedName>
    <definedName name="a01t03s12o02" localSheetId="8">#REF!</definedName>
    <definedName name="a01t03s12o02">#REF!</definedName>
    <definedName name="a01t03s12o03" localSheetId="7">#REF!</definedName>
    <definedName name="a01t03s12o03" localSheetId="8">#REF!</definedName>
    <definedName name="a01t03s12o03">#REF!</definedName>
    <definedName name="a01t03s12o04" localSheetId="7">#REF!</definedName>
    <definedName name="a01t03s12o04" localSheetId="8">#REF!</definedName>
    <definedName name="a01t03s12o04">#REF!</definedName>
    <definedName name="a01t03s12o05" localSheetId="7">#REF!</definedName>
    <definedName name="a01t03s12o05" localSheetId="8">#REF!</definedName>
    <definedName name="a01t03s12o05">#REF!</definedName>
    <definedName name="a01t03s12o06" localSheetId="7">#REF!</definedName>
    <definedName name="a01t03s12o06" localSheetId="8">#REF!</definedName>
    <definedName name="a01t03s12o06">#REF!</definedName>
    <definedName name="a01t03s12o07" localSheetId="7">#REF!</definedName>
    <definedName name="a01t03s12o07" localSheetId="8">#REF!</definedName>
    <definedName name="a01t03s12o07">#REF!</definedName>
    <definedName name="a01t03s12o08" localSheetId="7">#REF!</definedName>
    <definedName name="a01t03s12o08" localSheetId="8">#REF!</definedName>
    <definedName name="a01t03s12o08">#REF!</definedName>
    <definedName name="a01t03s12o09" localSheetId="7">#REF!</definedName>
    <definedName name="a01t03s12o09" localSheetId="8">#REF!</definedName>
    <definedName name="a01t03s12o09">#REF!</definedName>
    <definedName name="a01t03s12o10" localSheetId="7">#REF!</definedName>
    <definedName name="a01t03s12o10" localSheetId="8">#REF!</definedName>
    <definedName name="a01t03s12o10">#REF!</definedName>
    <definedName name="a01t03s12o11" localSheetId="7">#REF!</definedName>
    <definedName name="a01t03s12o11" localSheetId="8">#REF!</definedName>
    <definedName name="a01t03s12o11">#REF!</definedName>
    <definedName name="a01t03s12o12" localSheetId="7">#REF!</definedName>
    <definedName name="a01t03s12o12" localSheetId="8">#REF!</definedName>
    <definedName name="a01t03s12o12">#REF!</definedName>
    <definedName name="a01t03s12o13" localSheetId="7">#REF!</definedName>
    <definedName name="a01t03s12o13" localSheetId="8">#REF!</definedName>
    <definedName name="a01t03s12o13">#REF!</definedName>
    <definedName name="a01t03s13o01" localSheetId="7">#REF!</definedName>
    <definedName name="a01t03s13o01" localSheetId="8">#REF!</definedName>
    <definedName name="a01t03s13o01">#REF!</definedName>
    <definedName name="a01t03s13o02" localSheetId="7">#REF!</definedName>
    <definedName name="a01t03s13o02" localSheetId="8">#REF!</definedName>
    <definedName name="a01t03s13o02">#REF!</definedName>
    <definedName name="a01t03s13o03" localSheetId="7">#REF!</definedName>
    <definedName name="a01t03s13o03" localSheetId="8">#REF!</definedName>
    <definedName name="a01t03s13o03">#REF!</definedName>
    <definedName name="a01t03s13o04" localSheetId="7">#REF!</definedName>
    <definedName name="a01t03s13o04" localSheetId="8">#REF!</definedName>
    <definedName name="a01t03s13o04">#REF!</definedName>
    <definedName name="a01t03s13o05" localSheetId="7">#REF!</definedName>
    <definedName name="a01t03s13o05" localSheetId="8">#REF!</definedName>
    <definedName name="a01t03s13o05">#REF!</definedName>
    <definedName name="a01t03s13o06" localSheetId="7">#REF!</definedName>
    <definedName name="a01t03s13o06" localSheetId="8">#REF!</definedName>
    <definedName name="a01t03s13o06">#REF!</definedName>
    <definedName name="a01t03s13o07" localSheetId="7">#REF!</definedName>
    <definedName name="a01t03s13o07" localSheetId="8">#REF!</definedName>
    <definedName name="a01t03s13o07">#REF!</definedName>
    <definedName name="a01t03s13o08" localSheetId="7">#REF!</definedName>
    <definedName name="a01t03s13o08" localSheetId="8">#REF!</definedName>
    <definedName name="a01t03s13o08">#REF!</definedName>
    <definedName name="a01t03s13o09" localSheetId="7">#REF!</definedName>
    <definedName name="a01t03s13o09" localSheetId="8">#REF!</definedName>
    <definedName name="a01t03s13o09">#REF!</definedName>
    <definedName name="a01t03s13o10" localSheetId="7">#REF!</definedName>
    <definedName name="a01t03s13o10" localSheetId="8">#REF!</definedName>
    <definedName name="a01t03s13o10">#REF!</definedName>
    <definedName name="a01t03s13o11" localSheetId="7">#REF!</definedName>
    <definedName name="a01t03s13o11" localSheetId="8">#REF!</definedName>
    <definedName name="a01t03s13o11">#REF!</definedName>
    <definedName name="a01t03s13o12" localSheetId="7">#REF!</definedName>
    <definedName name="a01t03s13o12" localSheetId="8">#REF!</definedName>
    <definedName name="a01t03s13o12">#REF!</definedName>
    <definedName name="a01t03s13o13" localSheetId="7">#REF!</definedName>
    <definedName name="a01t03s13o13" localSheetId="8">#REF!</definedName>
    <definedName name="a01t03s13o13">#REF!</definedName>
    <definedName name="a01t03s14o01" localSheetId="7">#REF!</definedName>
    <definedName name="a01t03s14o01" localSheetId="8">#REF!</definedName>
    <definedName name="a01t03s14o01">#REF!</definedName>
    <definedName name="a01t03s14o02" localSheetId="7">#REF!</definedName>
    <definedName name="a01t03s14o02" localSheetId="8">#REF!</definedName>
    <definedName name="a01t03s14o02">#REF!</definedName>
    <definedName name="a01t03s14o03" localSheetId="7">#REF!</definedName>
    <definedName name="a01t03s14o03" localSheetId="8">#REF!</definedName>
    <definedName name="a01t03s14o03">#REF!</definedName>
    <definedName name="a01t03s14o04" localSheetId="7">#REF!</definedName>
    <definedName name="a01t03s14o04" localSheetId="8">#REF!</definedName>
    <definedName name="a01t03s14o04">#REF!</definedName>
    <definedName name="a01t03s14o05" localSheetId="7">#REF!</definedName>
    <definedName name="a01t03s14o05" localSheetId="8">#REF!</definedName>
    <definedName name="a01t03s14o05">#REF!</definedName>
    <definedName name="a01t03s14o06" localSheetId="7">#REF!</definedName>
    <definedName name="a01t03s14o06" localSheetId="8">#REF!</definedName>
    <definedName name="a01t03s14o06">#REF!</definedName>
    <definedName name="a01t03s14o07" localSheetId="7">#REF!</definedName>
    <definedName name="a01t03s14o07" localSheetId="8">#REF!</definedName>
    <definedName name="a01t03s14o07">#REF!</definedName>
    <definedName name="a01t03s14o08" localSheetId="7">#REF!</definedName>
    <definedName name="a01t03s14o08" localSheetId="8">#REF!</definedName>
    <definedName name="a01t03s14o08">#REF!</definedName>
    <definedName name="a01t03s14o09" localSheetId="7">#REF!</definedName>
    <definedName name="a01t03s14o09" localSheetId="8">#REF!</definedName>
    <definedName name="a01t03s14o09">#REF!</definedName>
    <definedName name="a01t03s14o10" localSheetId="7">#REF!</definedName>
    <definedName name="a01t03s14o10" localSheetId="8">#REF!</definedName>
    <definedName name="a01t03s14o10">#REF!</definedName>
    <definedName name="a01t03s14o11" localSheetId="7">#REF!</definedName>
    <definedName name="a01t03s14o11" localSheetId="8">#REF!</definedName>
    <definedName name="a01t03s14o11">#REF!</definedName>
    <definedName name="a01t03s14o12" localSheetId="7">#REF!</definedName>
    <definedName name="a01t03s14o12" localSheetId="8">#REF!</definedName>
    <definedName name="a01t03s14o12">#REF!</definedName>
    <definedName name="a01t03s14o13" localSheetId="7">#REF!</definedName>
    <definedName name="a01t03s14o13" localSheetId="8">#REF!</definedName>
    <definedName name="a01t03s14o13">#REF!</definedName>
    <definedName name="a01t03s15o01" localSheetId="7">#REF!</definedName>
    <definedName name="a01t03s15o01" localSheetId="8">#REF!</definedName>
    <definedName name="a01t03s15o01">#REF!</definedName>
    <definedName name="a01t03s15o02" localSheetId="7">#REF!</definedName>
    <definedName name="a01t03s15o02" localSheetId="8">#REF!</definedName>
    <definedName name="a01t03s15o02">#REF!</definedName>
    <definedName name="a01t03s15o03" localSheetId="7">#REF!</definedName>
    <definedName name="a01t03s15o03" localSheetId="8">#REF!</definedName>
    <definedName name="a01t03s15o03">#REF!</definedName>
    <definedName name="a01t03s15o04" localSheetId="7">#REF!</definedName>
    <definedName name="a01t03s15o04" localSheetId="8">#REF!</definedName>
    <definedName name="a01t03s15o04">#REF!</definedName>
    <definedName name="a01t03s15o05" localSheetId="7">#REF!</definedName>
    <definedName name="a01t03s15o05" localSheetId="8">#REF!</definedName>
    <definedName name="a01t03s15o05">#REF!</definedName>
    <definedName name="a01t03s15o06" localSheetId="7">#REF!</definedName>
    <definedName name="a01t03s15o06" localSheetId="8">#REF!</definedName>
    <definedName name="a01t03s15o06">#REF!</definedName>
    <definedName name="a01t03s15o07" localSheetId="7">#REF!</definedName>
    <definedName name="a01t03s15o07" localSheetId="8">#REF!</definedName>
    <definedName name="a01t03s15o07">#REF!</definedName>
    <definedName name="a01t03s15o08" localSheetId="7">#REF!</definedName>
    <definedName name="a01t03s15o08" localSheetId="8">#REF!</definedName>
    <definedName name="a01t03s15o08">#REF!</definedName>
    <definedName name="a01t03s15o09" localSheetId="7">#REF!</definedName>
    <definedName name="a01t03s15o09" localSheetId="8">#REF!</definedName>
    <definedName name="a01t03s15o09">#REF!</definedName>
    <definedName name="a01t03s15o10" localSheetId="7">#REF!</definedName>
    <definedName name="a01t03s15o10" localSheetId="8">#REF!</definedName>
    <definedName name="a01t03s15o10">#REF!</definedName>
    <definedName name="a01t03s15o11" localSheetId="7">#REF!</definedName>
    <definedName name="a01t03s15o11" localSheetId="8">#REF!</definedName>
    <definedName name="a01t03s15o11">#REF!</definedName>
    <definedName name="a01t03s15o12" localSheetId="7">#REF!</definedName>
    <definedName name="a01t03s15o12" localSheetId="8">#REF!</definedName>
    <definedName name="a01t03s15o12">#REF!</definedName>
    <definedName name="a01t03s15o13" localSheetId="7">#REF!</definedName>
    <definedName name="a01t03s15o13" localSheetId="8">#REF!</definedName>
    <definedName name="a01t03s15o13">#REF!</definedName>
    <definedName name="a01t03s16o01" localSheetId="7">#REF!</definedName>
    <definedName name="a01t03s16o01" localSheetId="8">#REF!</definedName>
    <definedName name="a01t03s16o01">#REF!</definedName>
    <definedName name="a01t03s16o02" localSheetId="7">#REF!</definedName>
    <definedName name="a01t03s16o02" localSheetId="8">#REF!</definedName>
    <definedName name="a01t03s16o02">#REF!</definedName>
    <definedName name="a01t03s16o03" localSheetId="7">#REF!</definedName>
    <definedName name="a01t03s16o03" localSheetId="8">#REF!</definedName>
    <definedName name="a01t03s16o03">#REF!</definedName>
    <definedName name="a01t03s16o04" localSheetId="7">#REF!</definedName>
    <definedName name="a01t03s16o04" localSheetId="8">#REF!</definedName>
    <definedName name="a01t03s16o04">#REF!</definedName>
    <definedName name="a01t03s16o05" localSheetId="7">#REF!</definedName>
    <definedName name="a01t03s16o05" localSheetId="8">#REF!</definedName>
    <definedName name="a01t03s16o05">#REF!</definedName>
    <definedName name="a01t03s16o06" localSheetId="7">#REF!</definedName>
    <definedName name="a01t03s16o06" localSheetId="8">#REF!</definedName>
    <definedName name="a01t03s16o06">#REF!</definedName>
    <definedName name="a01t03s16o07" localSheetId="7">#REF!</definedName>
    <definedName name="a01t03s16o07" localSheetId="8">#REF!</definedName>
    <definedName name="a01t03s16o07">#REF!</definedName>
    <definedName name="a01t03s16o08" localSheetId="7">#REF!</definedName>
    <definedName name="a01t03s16o08" localSheetId="8">#REF!</definedName>
    <definedName name="a01t03s16o08">#REF!</definedName>
    <definedName name="a01t03s16o09" localSheetId="7">#REF!</definedName>
    <definedName name="a01t03s16o09" localSheetId="8">#REF!</definedName>
    <definedName name="a01t03s16o09">#REF!</definedName>
    <definedName name="a01t03s16o10" localSheetId="7">#REF!</definedName>
    <definedName name="a01t03s16o10" localSheetId="8">#REF!</definedName>
    <definedName name="a01t03s16o10">#REF!</definedName>
    <definedName name="a01t03s16o11" localSheetId="7">#REF!</definedName>
    <definedName name="a01t03s16o11" localSheetId="8">#REF!</definedName>
    <definedName name="a01t03s16o11">#REF!</definedName>
    <definedName name="a01t03s16o12" localSheetId="7">#REF!</definedName>
    <definedName name="a01t03s16o12" localSheetId="8">#REF!</definedName>
    <definedName name="a01t03s16o12">#REF!</definedName>
    <definedName name="a01t03s16o13" localSheetId="7">#REF!</definedName>
    <definedName name="a01t03s16o13" localSheetId="8">#REF!</definedName>
    <definedName name="a01t03s16o13">#REF!</definedName>
    <definedName name="a01t03s17o01" localSheetId="7">#REF!</definedName>
    <definedName name="a01t03s17o01" localSheetId="8">#REF!</definedName>
    <definedName name="a01t03s17o01">#REF!</definedName>
    <definedName name="a01t03s17o02" localSheetId="7">#REF!</definedName>
    <definedName name="a01t03s17o02" localSheetId="8">#REF!</definedName>
    <definedName name="a01t03s17o02">#REF!</definedName>
    <definedName name="a01t03s17o03" localSheetId="7">#REF!</definedName>
    <definedName name="a01t03s17o03" localSheetId="8">#REF!</definedName>
    <definedName name="a01t03s17o03">#REF!</definedName>
    <definedName name="a01t03s17o04" localSheetId="7">#REF!</definedName>
    <definedName name="a01t03s17o04" localSheetId="8">#REF!</definedName>
    <definedName name="a01t03s17o04">#REF!</definedName>
    <definedName name="a01t03s17o05" localSheetId="7">#REF!</definedName>
    <definedName name="a01t03s17o05" localSheetId="8">#REF!</definedName>
    <definedName name="a01t03s17o05">#REF!</definedName>
    <definedName name="a01t03s17o06" localSheetId="7">#REF!</definedName>
    <definedName name="a01t03s17o06" localSheetId="8">#REF!</definedName>
    <definedName name="a01t03s17o06">#REF!</definedName>
    <definedName name="a01t03s17o07" localSheetId="7">#REF!</definedName>
    <definedName name="a01t03s17o07" localSheetId="8">#REF!</definedName>
    <definedName name="a01t03s17o07">#REF!</definedName>
    <definedName name="a01t03s17o08" localSheetId="7">#REF!</definedName>
    <definedName name="a01t03s17o08" localSheetId="8">#REF!</definedName>
    <definedName name="a01t03s17o08">#REF!</definedName>
    <definedName name="a01t03s17o09" localSheetId="7">#REF!</definedName>
    <definedName name="a01t03s17o09" localSheetId="8">#REF!</definedName>
    <definedName name="a01t03s17o09">#REF!</definedName>
    <definedName name="a01t03s17o10" localSheetId="7">#REF!</definedName>
    <definedName name="a01t03s17o10" localSheetId="8">#REF!</definedName>
    <definedName name="a01t03s17o10">#REF!</definedName>
    <definedName name="a01t03s17o11" localSheetId="7">#REF!</definedName>
    <definedName name="a01t03s17o11" localSheetId="8">#REF!</definedName>
    <definedName name="a01t03s17o11">#REF!</definedName>
    <definedName name="a01t03s17o12" localSheetId="7">#REF!</definedName>
    <definedName name="a01t03s17o12" localSheetId="8">#REF!</definedName>
    <definedName name="a01t03s17o12">#REF!</definedName>
    <definedName name="a01t03s17o13" localSheetId="7">#REF!</definedName>
    <definedName name="a01t03s17o13" localSheetId="8">#REF!</definedName>
    <definedName name="a01t03s17o13">#REF!</definedName>
    <definedName name="a01t03s18o01" localSheetId="7">#REF!</definedName>
    <definedName name="a01t03s18o01" localSheetId="8">#REF!</definedName>
    <definedName name="a01t03s18o01">#REF!</definedName>
    <definedName name="a01t03s18o02" localSheetId="7">#REF!</definedName>
    <definedName name="a01t03s18o02" localSheetId="8">#REF!</definedName>
    <definedName name="a01t03s18o02">#REF!</definedName>
    <definedName name="a01t03s18o03" localSheetId="7">#REF!</definedName>
    <definedName name="a01t03s18o03" localSheetId="8">#REF!</definedName>
    <definedName name="a01t03s18o03">#REF!</definedName>
    <definedName name="a01t03s18o04" localSheetId="7">#REF!</definedName>
    <definedName name="a01t03s18o04" localSheetId="8">#REF!</definedName>
    <definedName name="a01t03s18o04">#REF!</definedName>
    <definedName name="a01t03s18o05" localSheetId="7">#REF!</definedName>
    <definedName name="a01t03s18o05" localSheetId="8">#REF!</definedName>
    <definedName name="a01t03s18o05">#REF!</definedName>
    <definedName name="a01t03s18o06" localSheetId="7">#REF!</definedName>
    <definedName name="a01t03s18o06" localSheetId="8">#REF!</definedName>
    <definedName name="a01t03s18o06">#REF!</definedName>
    <definedName name="a01t03s18o07" localSheetId="7">#REF!</definedName>
    <definedName name="a01t03s18o07" localSheetId="8">#REF!</definedName>
    <definedName name="a01t03s18o07">#REF!</definedName>
    <definedName name="a01t03s18o08" localSheetId="7">#REF!</definedName>
    <definedName name="a01t03s18o08" localSheetId="8">#REF!</definedName>
    <definedName name="a01t03s18o08">#REF!</definedName>
    <definedName name="a01t03s18o09" localSheetId="7">#REF!</definedName>
    <definedName name="a01t03s18o09" localSheetId="8">#REF!</definedName>
    <definedName name="a01t03s18o09">#REF!</definedName>
    <definedName name="a01t03s18o10" localSheetId="7">#REF!</definedName>
    <definedName name="a01t03s18o10" localSheetId="8">#REF!</definedName>
    <definedName name="a01t03s18o10">#REF!</definedName>
    <definedName name="a01t03s18o11" localSheetId="7">#REF!</definedName>
    <definedName name="a01t03s18o11" localSheetId="8">#REF!</definedName>
    <definedName name="a01t03s18o11">#REF!</definedName>
    <definedName name="a01t03s18o12" localSheetId="7">#REF!</definedName>
    <definedName name="a01t03s18o12" localSheetId="8">#REF!</definedName>
    <definedName name="a01t03s18o12">#REF!</definedName>
    <definedName name="a01t03s18o13" localSheetId="7">#REF!</definedName>
    <definedName name="a01t03s18o13" localSheetId="8">#REF!</definedName>
    <definedName name="a01t03s18o13">#REF!</definedName>
    <definedName name="a01t03s19o01" localSheetId="7">#REF!</definedName>
    <definedName name="a01t03s19o01" localSheetId="8">#REF!</definedName>
    <definedName name="a01t03s19o01">#REF!</definedName>
    <definedName name="a01t03s19o02" localSheetId="7">#REF!</definedName>
    <definedName name="a01t03s19o02" localSheetId="8">#REF!</definedName>
    <definedName name="a01t03s19o02">#REF!</definedName>
    <definedName name="a01t03s19o03" localSheetId="7">#REF!</definedName>
    <definedName name="a01t03s19o03" localSheetId="8">#REF!</definedName>
    <definedName name="a01t03s19o03">#REF!</definedName>
    <definedName name="a01t03s19o04" localSheetId="7">#REF!</definedName>
    <definedName name="a01t03s19o04" localSheetId="8">#REF!</definedName>
    <definedName name="a01t03s19o04">#REF!</definedName>
    <definedName name="a01t03s19o05" localSheetId="7">#REF!</definedName>
    <definedName name="a01t03s19o05" localSheetId="8">#REF!</definedName>
    <definedName name="a01t03s19o05">#REF!</definedName>
    <definedName name="a01t03s19o06" localSheetId="7">#REF!</definedName>
    <definedName name="a01t03s19o06" localSheetId="8">#REF!</definedName>
    <definedName name="a01t03s19o06">#REF!</definedName>
    <definedName name="a01t03s19o07" localSheetId="7">#REF!</definedName>
    <definedName name="a01t03s19o07" localSheetId="8">#REF!</definedName>
    <definedName name="a01t03s19o07">#REF!</definedName>
    <definedName name="a01t03s19o08" localSheetId="7">#REF!</definedName>
    <definedName name="a01t03s19o08" localSheetId="8">#REF!</definedName>
    <definedName name="a01t03s19o08">#REF!</definedName>
    <definedName name="a01t03s19o09" localSheetId="7">#REF!</definedName>
    <definedName name="a01t03s19o09" localSheetId="8">#REF!</definedName>
    <definedName name="a01t03s19o09">#REF!</definedName>
    <definedName name="a01t03s19o10" localSheetId="7">#REF!</definedName>
    <definedName name="a01t03s19o10" localSheetId="8">#REF!</definedName>
    <definedName name="a01t03s19o10">#REF!</definedName>
    <definedName name="a01t03s19o11" localSheetId="7">#REF!</definedName>
    <definedName name="a01t03s19o11" localSheetId="8">#REF!</definedName>
    <definedName name="a01t03s19o11">#REF!</definedName>
    <definedName name="a01t03s19o12" localSheetId="7">#REF!</definedName>
    <definedName name="a01t03s19o12" localSheetId="8">#REF!</definedName>
    <definedName name="a01t03s19o12">#REF!</definedName>
    <definedName name="a01t03s19o13" localSheetId="7">#REF!</definedName>
    <definedName name="a01t03s19o13" localSheetId="8">#REF!</definedName>
    <definedName name="a01t03s19o13">#REF!</definedName>
    <definedName name="a01t03s20o01" localSheetId="7">#REF!</definedName>
    <definedName name="a01t03s20o01" localSheetId="8">#REF!</definedName>
    <definedName name="a01t03s20o01">#REF!</definedName>
    <definedName name="a01t03s20o02" localSheetId="7">#REF!</definedName>
    <definedName name="a01t03s20o02" localSheetId="8">#REF!</definedName>
    <definedName name="a01t03s20o02">#REF!</definedName>
    <definedName name="a01t03s20o03" localSheetId="7">#REF!</definedName>
    <definedName name="a01t03s20o03" localSheetId="8">#REF!</definedName>
    <definedName name="a01t03s20o03">#REF!</definedName>
    <definedName name="a01t03s20o04" localSheetId="7">#REF!</definedName>
    <definedName name="a01t03s20o04" localSheetId="8">#REF!</definedName>
    <definedName name="a01t03s20o04">#REF!</definedName>
    <definedName name="a01t03s20o05" localSheetId="7">#REF!</definedName>
    <definedName name="a01t03s20o05" localSheetId="8">#REF!</definedName>
    <definedName name="a01t03s20o05">#REF!</definedName>
    <definedName name="a01t03s20o06" localSheetId="7">#REF!</definedName>
    <definedName name="a01t03s20o06" localSheetId="8">#REF!</definedName>
    <definedName name="a01t03s20o06">#REF!</definedName>
    <definedName name="a01t03s20o07" localSheetId="7">#REF!</definedName>
    <definedName name="a01t03s20o07" localSheetId="8">#REF!</definedName>
    <definedName name="a01t03s20o07">#REF!</definedName>
    <definedName name="a01t03s20o08" localSheetId="7">#REF!</definedName>
    <definedName name="a01t03s20o08" localSheetId="8">#REF!</definedName>
    <definedName name="a01t03s20o08">#REF!</definedName>
    <definedName name="a01t03s20o09" localSheetId="7">#REF!</definedName>
    <definedName name="a01t03s20o09" localSheetId="8">#REF!</definedName>
    <definedName name="a01t03s20o09">#REF!</definedName>
    <definedName name="a01t03s20o10" localSheetId="7">#REF!</definedName>
    <definedName name="a01t03s20o10" localSheetId="8">#REF!</definedName>
    <definedName name="a01t03s20o10">#REF!</definedName>
    <definedName name="a01t03s20o11" localSheetId="7">#REF!</definedName>
    <definedName name="a01t03s20o11" localSheetId="8">#REF!</definedName>
    <definedName name="a01t03s20o11">#REF!</definedName>
    <definedName name="a01t03s20o12" localSheetId="7">#REF!</definedName>
    <definedName name="a01t03s20o12" localSheetId="8">#REF!</definedName>
    <definedName name="a01t03s20o12">#REF!</definedName>
    <definedName name="a01t03s20o13" localSheetId="7">#REF!</definedName>
    <definedName name="a01t03s20o13" localSheetId="8">#REF!</definedName>
    <definedName name="a01t03s20o13">#REF!</definedName>
    <definedName name="a01t03s21o01" localSheetId="7">#REF!</definedName>
    <definedName name="a01t03s21o01" localSheetId="8">#REF!</definedName>
    <definedName name="a01t03s21o01">#REF!</definedName>
    <definedName name="a01t03s21o02" localSheetId="7">#REF!</definedName>
    <definedName name="a01t03s21o02" localSheetId="8">#REF!</definedName>
    <definedName name="a01t03s21o02">#REF!</definedName>
    <definedName name="a01t03s21o03" localSheetId="7">#REF!</definedName>
    <definedName name="a01t03s21o03" localSheetId="8">#REF!</definedName>
    <definedName name="a01t03s21o03">#REF!</definedName>
    <definedName name="a01t03s21o04" localSheetId="7">#REF!</definedName>
    <definedName name="a01t03s21o04" localSheetId="8">#REF!</definedName>
    <definedName name="a01t03s21o04">#REF!</definedName>
    <definedName name="a01t03s21o05" localSheetId="7">#REF!</definedName>
    <definedName name="a01t03s21o05" localSheetId="8">#REF!</definedName>
    <definedName name="a01t03s21o05">#REF!</definedName>
    <definedName name="a01t03s21o06" localSheetId="7">#REF!</definedName>
    <definedName name="a01t03s21o06" localSheetId="8">#REF!</definedName>
    <definedName name="a01t03s21o06">#REF!</definedName>
    <definedName name="a01t03s21o07" localSheetId="7">#REF!</definedName>
    <definedName name="a01t03s21o07" localSheetId="8">#REF!</definedName>
    <definedName name="a01t03s21o07">#REF!</definedName>
    <definedName name="a01t03s21o08" localSheetId="7">#REF!</definedName>
    <definedName name="a01t03s21o08" localSheetId="8">#REF!</definedName>
    <definedName name="a01t03s21o08">#REF!</definedName>
    <definedName name="a01t03s21o09" localSheetId="7">#REF!</definedName>
    <definedName name="a01t03s21o09" localSheetId="8">#REF!</definedName>
    <definedName name="a01t03s21o09">#REF!</definedName>
    <definedName name="a01t03s21o10" localSheetId="7">#REF!</definedName>
    <definedName name="a01t03s21o10" localSheetId="8">#REF!</definedName>
    <definedName name="a01t03s21o10">#REF!</definedName>
    <definedName name="a01t03s21o11" localSheetId="7">#REF!</definedName>
    <definedName name="a01t03s21o11" localSheetId="8">#REF!</definedName>
    <definedName name="a01t03s21o11">#REF!</definedName>
    <definedName name="a01t03s21o12" localSheetId="7">#REF!</definedName>
    <definedName name="a01t03s21o12" localSheetId="8">#REF!</definedName>
    <definedName name="a01t03s21o12">#REF!</definedName>
    <definedName name="a01t03s21o13" localSheetId="7">#REF!</definedName>
    <definedName name="a01t03s21o13" localSheetId="8">#REF!</definedName>
    <definedName name="a01t03s21o13">#REF!</definedName>
    <definedName name="a01t03s22o01" localSheetId="7">#REF!</definedName>
    <definedName name="a01t03s22o01" localSheetId="8">#REF!</definedName>
    <definedName name="a01t03s22o01">#REF!</definedName>
    <definedName name="a01t03s22o02" localSheetId="7">#REF!</definedName>
    <definedName name="a01t03s22o02" localSheetId="8">#REF!</definedName>
    <definedName name="a01t03s22o02">#REF!</definedName>
    <definedName name="a01t03s22o03" localSheetId="7">#REF!</definedName>
    <definedName name="a01t03s22o03" localSheetId="8">#REF!</definedName>
    <definedName name="a01t03s22o03">#REF!</definedName>
    <definedName name="a01t03s22o04" localSheetId="7">#REF!</definedName>
    <definedName name="a01t03s22o04" localSheetId="8">#REF!</definedName>
    <definedName name="a01t03s22o04">#REF!</definedName>
    <definedName name="a01t03s22o05" localSheetId="7">#REF!</definedName>
    <definedName name="a01t03s22o05" localSheetId="8">#REF!</definedName>
    <definedName name="a01t03s22o05">#REF!</definedName>
    <definedName name="a01t03s22o06" localSheetId="7">#REF!</definedName>
    <definedName name="a01t03s22o06" localSheetId="8">#REF!</definedName>
    <definedName name="a01t03s22o06">#REF!</definedName>
    <definedName name="a01t03s22o07" localSheetId="7">#REF!</definedName>
    <definedName name="a01t03s22o07" localSheetId="8">#REF!</definedName>
    <definedName name="a01t03s22o07">#REF!</definedName>
    <definedName name="a01t03s22o08" localSheetId="7">#REF!</definedName>
    <definedName name="a01t03s22o08" localSheetId="8">#REF!</definedName>
    <definedName name="a01t03s22o08">#REF!</definedName>
    <definedName name="a01t03s22o09" localSheetId="7">#REF!</definedName>
    <definedName name="a01t03s22o09" localSheetId="8">#REF!</definedName>
    <definedName name="a01t03s22o09">#REF!</definedName>
    <definedName name="a01t03s22o10" localSheetId="7">#REF!</definedName>
    <definedName name="a01t03s22o10" localSheetId="8">#REF!</definedName>
    <definedName name="a01t03s22o10">#REF!</definedName>
    <definedName name="a01t03s22o11" localSheetId="7">#REF!</definedName>
    <definedName name="a01t03s22o11" localSheetId="8">#REF!</definedName>
    <definedName name="a01t03s22o11">#REF!</definedName>
    <definedName name="a01t03s22o12" localSheetId="7">#REF!</definedName>
    <definedName name="a01t03s22o12" localSheetId="8">#REF!</definedName>
    <definedName name="a01t03s22o12">#REF!</definedName>
    <definedName name="a01t03s22o13" localSheetId="7">#REF!</definedName>
    <definedName name="a01t03s22o13" localSheetId="8">#REF!</definedName>
    <definedName name="a01t03s22o13">#REF!</definedName>
    <definedName name="a01t03s23o01" localSheetId="7">#REF!</definedName>
    <definedName name="a01t03s23o01" localSheetId="8">#REF!</definedName>
    <definedName name="a01t03s23o01">#REF!</definedName>
    <definedName name="a01t03s23o02" localSheetId="7">#REF!</definedName>
    <definedName name="a01t03s23o02" localSheetId="8">#REF!</definedName>
    <definedName name="a01t03s23o02">#REF!</definedName>
    <definedName name="a01t03s23o03" localSheetId="7">#REF!</definedName>
    <definedName name="a01t03s23o03" localSheetId="8">#REF!</definedName>
    <definedName name="a01t03s23o03">#REF!</definedName>
    <definedName name="a01t03s23o04" localSheetId="7">#REF!</definedName>
    <definedName name="a01t03s23o04" localSheetId="8">#REF!</definedName>
    <definedName name="a01t03s23o04">#REF!</definedName>
    <definedName name="a01t03s23o05" localSheetId="7">#REF!</definedName>
    <definedName name="a01t03s23o05" localSheetId="8">#REF!</definedName>
    <definedName name="a01t03s23o05">#REF!</definedName>
    <definedName name="a01t03s23o06" localSheetId="7">#REF!</definedName>
    <definedName name="a01t03s23o06" localSheetId="8">#REF!</definedName>
    <definedName name="a01t03s23o06">#REF!</definedName>
    <definedName name="a01t03s23o07" localSheetId="7">#REF!</definedName>
    <definedName name="a01t03s23o07" localSheetId="8">#REF!</definedName>
    <definedName name="a01t03s23o07">#REF!</definedName>
    <definedName name="a01t03s23o08" localSheetId="7">#REF!</definedName>
    <definedName name="a01t03s23o08" localSheetId="8">#REF!</definedName>
    <definedName name="a01t03s23o08">#REF!</definedName>
    <definedName name="a01t03s23o09" localSheetId="7">#REF!</definedName>
    <definedName name="a01t03s23o09" localSheetId="8">#REF!</definedName>
    <definedName name="a01t03s23o09">#REF!</definedName>
    <definedName name="a01t03s23o10" localSheetId="7">#REF!</definedName>
    <definedName name="a01t03s23o10" localSheetId="8">#REF!</definedName>
    <definedName name="a01t03s23o10">#REF!</definedName>
    <definedName name="a01t03s23o11" localSheetId="7">#REF!</definedName>
    <definedName name="a01t03s23o11" localSheetId="8">#REF!</definedName>
    <definedName name="a01t03s23o11">#REF!</definedName>
    <definedName name="a01t03s23o12" localSheetId="7">#REF!</definedName>
    <definedName name="a01t03s23o12" localSheetId="8">#REF!</definedName>
    <definedName name="a01t03s23o12">#REF!</definedName>
    <definedName name="a01t03s23o13" localSheetId="7">#REF!</definedName>
    <definedName name="a01t03s23o13" localSheetId="8">#REF!</definedName>
    <definedName name="a01t03s23o13">#REF!</definedName>
    <definedName name="a01t03s24o01" localSheetId="7">#REF!</definedName>
    <definedName name="a01t03s24o01" localSheetId="8">#REF!</definedName>
    <definedName name="a01t03s24o01">#REF!</definedName>
    <definedName name="a01t03s24o02" localSheetId="7">#REF!</definedName>
    <definedName name="a01t03s24o02" localSheetId="8">#REF!</definedName>
    <definedName name="a01t03s24o02">#REF!</definedName>
    <definedName name="a01t03s24o03" localSheetId="7">#REF!</definedName>
    <definedName name="a01t03s24o03" localSheetId="8">#REF!</definedName>
    <definedName name="a01t03s24o03">#REF!</definedName>
    <definedName name="a01t03s24o04" localSheetId="7">#REF!</definedName>
    <definedName name="a01t03s24o04" localSheetId="8">#REF!</definedName>
    <definedName name="a01t03s24o04">#REF!</definedName>
    <definedName name="a01t03s24o05" localSheetId="7">#REF!</definedName>
    <definedName name="a01t03s24o05" localSheetId="8">#REF!</definedName>
    <definedName name="a01t03s24o05">#REF!</definedName>
    <definedName name="a01t03s24o06" localSheetId="7">#REF!</definedName>
    <definedName name="a01t03s24o06" localSheetId="8">#REF!</definedName>
    <definedName name="a01t03s24o06">#REF!</definedName>
    <definedName name="a01t03s24o07" localSheetId="7">#REF!</definedName>
    <definedName name="a01t03s24o07" localSheetId="8">#REF!</definedName>
    <definedName name="a01t03s24o07">#REF!</definedName>
    <definedName name="a01t03s24o08" localSheetId="7">#REF!</definedName>
    <definedName name="a01t03s24o08" localSheetId="8">#REF!</definedName>
    <definedName name="a01t03s24o08">#REF!</definedName>
    <definedName name="a01t03s24o09" localSheetId="7">#REF!</definedName>
    <definedName name="a01t03s24o09" localSheetId="8">#REF!</definedName>
    <definedName name="a01t03s24o09">#REF!</definedName>
    <definedName name="a01t03s24o10" localSheetId="7">#REF!</definedName>
    <definedName name="a01t03s24o10" localSheetId="8">#REF!</definedName>
    <definedName name="a01t03s24o10">#REF!</definedName>
    <definedName name="a01t03s24o11" localSheetId="7">#REF!</definedName>
    <definedName name="a01t03s24o11" localSheetId="8">#REF!</definedName>
    <definedName name="a01t03s24o11">#REF!</definedName>
    <definedName name="a01t03s24o12" localSheetId="7">#REF!</definedName>
    <definedName name="a01t03s24o12" localSheetId="8">#REF!</definedName>
    <definedName name="a01t03s24o12">#REF!</definedName>
    <definedName name="a01t03s24o13" localSheetId="7">#REF!</definedName>
    <definedName name="a01t03s24o13" localSheetId="8">#REF!</definedName>
    <definedName name="a01t03s24o13">#REF!</definedName>
    <definedName name="a01t03s25o01" localSheetId="7">#REF!</definedName>
    <definedName name="a01t03s25o01" localSheetId="8">#REF!</definedName>
    <definedName name="a01t03s25o01">#REF!</definedName>
    <definedName name="a01t03s25o02" localSheetId="7">#REF!</definedName>
    <definedName name="a01t03s25o02" localSheetId="8">#REF!</definedName>
    <definedName name="a01t03s25o02">#REF!</definedName>
    <definedName name="a01t03s25o03" localSheetId="7">#REF!</definedName>
    <definedName name="a01t03s25o03" localSheetId="8">#REF!</definedName>
    <definedName name="a01t03s25o03">#REF!</definedName>
    <definedName name="a01t03s25o04" localSheetId="7">#REF!</definedName>
    <definedName name="a01t03s25o04" localSheetId="8">#REF!</definedName>
    <definedName name="a01t03s25o04">#REF!</definedName>
    <definedName name="a01t03s25o05" localSheetId="7">#REF!</definedName>
    <definedName name="a01t03s25o05" localSheetId="8">#REF!</definedName>
    <definedName name="a01t03s25o05">#REF!</definedName>
    <definedName name="a01t03s25o06" localSheetId="7">#REF!</definedName>
    <definedName name="a01t03s25o06" localSheetId="8">#REF!</definedName>
    <definedName name="a01t03s25o06">#REF!</definedName>
    <definedName name="a01t03s25o07" localSheetId="7">#REF!</definedName>
    <definedName name="a01t03s25o07" localSheetId="8">#REF!</definedName>
    <definedName name="a01t03s25o07">#REF!</definedName>
    <definedName name="a01t03s25o08" localSheetId="7">#REF!</definedName>
    <definedName name="a01t03s25o08" localSheetId="8">#REF!</definedName>
    <definedName name="a01t03s25o08">#REF!</definedName>
    <definedName name="a01t03s25o09" localSheetId="7">#REF!</definedName>
    <definedName name="a01t03s25o09" localSheetId="8">#REF!</definedName>
    <definedName name="a01t03s25o09">#REF!</definedName>
    <definedName name="a01t03s25o10" localSheetId="7">#REF!</definedName>
    <definedName name="a01t03s25o10" localSheetId="8">#REF!</definedName>
    <definedName name="a01t03s25o10">#REF!</definedName>
    <definedName name="a01t03s25o11" localSheetId="7">#REF!</definedName>
    <definedName name="a01t03s25o11" localSheetId="8">#REF!</definedName>
    <definedName name="a01t03s25o11">#REF!</definedName>
    <definedName name="a01t03s25o12" localSheetId="7">#REF!</definedName>
    <definedName name="a01t03s25o12" localSheetId="8">#REF!</definedName>
    <definedName name="a01t03s25o12">#REF!</definedName>
    <definedName name="a01t03s25o13" localSheetId="7">#REF!</definedName>
    <definedName name="a01t03s25o13" localSheetId="8">#REF!</definedName>
    <definedName name="a01t03s25o13">#REF!</definedName>
    <definedName name="a01t03s26o01" localSheetId="7">#REF!</definedName>
    <definedName name="a01t03s26o01" localSheetId="8">#REF!</definedName>
    <definedName name="a01t03s26o01">#REF!</definedName>
    <definedName name="a01t03s26o02" localSheetId="7">#REF!</definedName>
    <definedName name="a01t03s26o02" localSheetId="8">#REF!</definedName>
    <definedName name="a01t03s26o02">#REF!</definedName>
    <definedName name="a01t03s26o03" localSheetId="7">#REF!</definedName>
    <definedName name="a01t03s26o03" localSheetId="8">#REF!</definedName>
    <definedName name="a01t03s26o03">#REF!</definedName>
    <definedName name="a01t03s26o04" localSheetId="7">#REF!</definedName>
    <definedName name="a01t03s26o04" localSheetId="8">#REF!</definedName>
    <definedName name="a01t03s26o04">#REF!</definedName>
    <definedName name="a01t03s26o05" localSheetId="7">#REF!</definedName>
    <definedName name="a01t03s26o05" localSheetId="8">#REF!</definedName>
    <definedName name="a01t03s26o05">#REF!</definedName>
    <definedName name="a01t03s26o06" localSheetId="7">#REF!</definedName>
    <definedName name="a01t03s26o06" localSheetId="8">#REF!</definedName>
    <definedName name="a01t03s26o06">#REF!</definedName>
    <definedName name="a01t03s26o07" localSheetId="7">#REF!</definedName>
    <definedName name="a01t03s26o07" localSheetId="8">#REF!</definedName>
    <definedName name="a01t03s26o07">#REF!</definedName>
    <definedName name="a01t03s26o08" localSheetId="7">#REF!</definedName>
    <definedName name="a01t03s26o08" localSheetId="8">#REF!</definedName>
    <definedName name="a01t03s26o08">#REF!</definedName>
    <definedName name="a01t03s26o09" localSheetId="7">#REF!</definedName>
    <definedName name="a01t03s26o09" localSheetId="8">#REF!</definedName>
    <definedName name="a01t03s26o09">#REF!</definedName>
    <definedName name="a01t03s26o10" localSheetId="7">#REF!</definedName>
    <definedName name="a01t03s26o10" localSheetId="8">#REF!</definedName>
    <definedName name="a01t03s26o10">#REF!</definedName>
    <definedName name="a01t03s26o11" localSheetId="7">#REF!</definedName>
    <definedName name="a01t03s26o11" localSheetId="8">#REF!</definedName>
    <definedName name="a01t03s26o11">#REF!</definedName>
    <definedName name="a01t03s26o12" localSheetId="7">#REF!</definedName>
    <definedName name="a01t03s26o12" localSheetId="8">#REF!</definedName>
    <definedName name="a01t03s26o12">#REF!</definedName>
    <definedName name="a01t03s26o13" localSheetId="7">#REF!</definedName>
    <definedName name="a01t03s26o13" localSheetId="8">#REF!</definedName>
    <definedName name="a01t03s26o13">#REF!</definedName>
    <definedName name="a01t03s27o01" localSheetId="7">#REF!</definedName>
    <definedName name="a01t03s27o01" localSheetId="8">#REF!</definedName>
    <definedName name="a01t03s27o01">#REF!</definedName>
    <definedName name="a01t03s27o02" localSheetId="7">#REF!</definedName>
    <definedName name="a01t03s27o02" localSheetId="8">#REF!</definedName>
    <definedName name="a01t03s27o02">#REF!</definedName>
    <definedName name="a01t03s27o03" localSheetId="7">#REF!</definedName>
    <definedName name="a01t03s27o03" localSheetId="8">#REF!</definedName>
    <definedName name="a01t03s27o03">#REF!</definedName>
    <definedName name="a01t03s27o04" localSheetId="7">#REF!</definedName>
    <definedName name="a01t03s27o04" localSheetId="8">#REF!</definedName>
    <definedName name="a01t03s27o04">#REF!</definedName>
    <definedName name="a01t03s27o05" localSheetId="7">#REF!</definedName>
    <definedName name="a01t03s27o05" localSheetId="8">#REF!</definedName>
    <definedName name="a01t03s27o05">#REF!</definedName>
    <definedName name="a01t03s27o06" localSheetId="7">#REF!</definedName>
    <definedName name="a01t03s27o06" localSheetId="8">#REF!</definedName>
    <definedName name="a01t03s27o06">#REF!</definedName>
    <definedName name="a01t03s27o07" localSheetId="7">#REF!</definedName>
    <definedName name="a01t03s27o07" localSheetId="8">#REF!</definedName>
    <definedName name="a01t03s27o07">#REF!</definedName>
    <definedName name="a01t03s27o08" localSheetId="7">#REF!</definedName>
    <definedName name="a01t03s27o08" localSheetId="8">#REF!</definedName>
    <definedName name="a01t03s27o08">#REF!</definedName>
    <definedName name="a01t03s27o09" localSheetId="7">#REF!</definedName>
    <definedName name="a01t03s27o09" localSheetId="8">#REF!</definedName>
    <definedName name="a01t03s27o09">#REF!</definedName>
    <definedName name="a01t03s27o10" localSheetId="7">#REF!</definedName>
    <definedName name="a01t03s27o10" localSheetId="8">#REF!</definedName>
    <definedName name="a01t03s27o10">#REF!</definedName>
    <definedName name="a01t03s27o11" localSheetId="7">#REF!</definedName>
    <definedName name="a01t03s27o11" localSheetId="8">#REF!</definedName>
    <definedName name="a01t03s27o11">#REF!</definedName>
    <definedName name="a01t03s27o12" localSheetId="7">#REF!</definedName>
    <definedName name="a01t03s27o12" localSheetId="8">#REF!</definedName>
    <definedName name="a01t03s27o12">#REF!</definedName>
    <definedName name="a01t03s27o13" localSheetId="7">#REF!</definedName>
    <definedName name="a01t03s27o13" localSheetId="8">#REF!</definedName>
    <definedName name="a01t03s27o13">#REF!</definedName>
    <definedName name="a01t03s28o01" localSheetId="7">#REF!</definedName>
    <definedName name="a01t03s28o01" localSheetId="8">#REF!</definedName>
    <definedName name="a01t03s28o01">#REF!</definedName>
    <definedName name="a01t03s28o02" localSheetId="7">#REF!</definedName>
    <definedName name="a01t03s28o02" localSheetId="8">#REF!</definedName>
    <definedName name="a01t03s28o02">#REF!</definedName>
    <definedName name="a01t03s28o03" localSheetId="7">#REF!</definedName>
    <definedName name="a01t03s28o03" localSheetId="8">#REF!</definedName>
    <definedName name="a01t03s28o03">#REF!</definedName>
    <definedName name="a01t03s28o04" localSheetId="7">#REF!</definedName>
    <definedName name="a01t03s28o04" localSheetId="8">#REF!</definedName>
    <definedName name="a01t03s28o04">#REF!</definedName>
    <definedName name="a01t03s28o05" localSheetId="7">#REF!</definedName>
    <definedName name="a01t03s28o05" localSheetId="8">#REF!</definedName>
    <definedName name="a01t03s28o05">#REF!</definedName>
    <definedName name="a01t03s28o06" localSheetId="7">#REF!</definedName>
    <definedName name="a01t03s28o06" localSheetId="8">#REF!</definedName>
    <definedName name="a01t03s28o06">#REF!</definedName>
    <definedName name="a01t03s28o07" localSheetId="7">#REF!</definedName>
    <definedName name="a01t03s28o07" localSheetId="8">#REF!</definedName>
    <definedName name="a01t03s28o07">#REF!</definedName>
    <definedName name="a01t03s28o08" localSheetId="7">#REF!</definedName>
    <definedName name="a01t03s28o08" localSheetId="8">#REF!</definedName>
    <definedName name="a01t03s28o08">#REF!</definedName>
    <definedName name="a01t03s28o09" localSheetId="7">#REF!</definedName>
    <definedName name="a01t03s28o09" localSheetId="8">#REF!</definedName>
    <definedName name="a01t03s28o09">#REF!</definedName>
    <definedName name="a01t03s28o10" localSheetId="7">#REF!</definedName>
    <definedName name="a01t03s28o10" localSheetId="8">#REF!</definedName>
    <definedName name="a01t03s28o10">#REF!</definedName>
    <definedName name="a01t03s28o11" localSheetId="7">#REF!</definedName>
    <definedName name="a01t03s28o11" localSheetId="8">#REF!</definedName>
    <definedName name="a01t03s28o11">#REF!</definedName>
    <definedName name="a01t03s28o12" localSheetId="7">#REF!</definedName>
    <definedName name="a01t03s28o12" localSheetId="8">#REF!</definedName>
    <definedName name="a01t03s28o12">#REF!</definedName>
    <definedName name="a01t03s28o13" localSheetId="7">#REF!</definedName>
    <definedName name="a01t03s28o13" localSheetId="8">#REF!</definedName>
    <definedName name="a01t03s28o13">#REF!</definedName>
    <definedName name="a01t03s29o01" localSheetId="7">#REF!</definedName>
    <definedName name="a01t03s29o01" localSheetId="8">#REF!</definedName>
    <definedName name="a01t03s29o01">#REF!</definedName>
    <definedName name="a01t03s29o02" localSheetId="7">#REF!</definedName>
    <definedName name="a01t03s29o02" localSheetId="8">#REF!</definedName>
    <definedName name="a01t03s29o02">#REF!</definedName>
    <definedName name="a01t03s29o03" localSheetId="7">#REF!</definedName>
    <definedName name="a01t03s29o03" localSheetId="8">#REF!</definedName>
    <definedName name="a01t03s29o03">#REF!</definedName>
    <definedName name="a01t03s29o04" localSheetId="7">#REF!</definedName>
    <definedName name="a01t03s29o04" localSheetId="8">#REF!</definedName>
    <definedName name="a01t03s29o04">#REF!</definedName>
    <definedName name="a01t03s29o05" localSheetId="7">#REF!</definedName>
    <definedName name="a01t03s29o05" localSheetId="8">#REF!</definedName>
    <definedName name="a01t03s29o05">#REF!</definedName>
    <definedName name="a01t03s29o06" localSheetId="7">#REF!</definedName>
    <definedName name="a01t03s29o06" localSheetId="8">#REF!</definedName>
    <definedName name="a01t03s29o06">#REF!</definedName>
    <definedName name="a01t03s29o07" localSheetId="7">#REF!</definedName>
    <definedName name="a01t03s29o07" localSheetId="8">#REF!</definedName>
    <definedName name="a01t03s29o07">#REF!</definedName>
    <definedName name="a01t03s29o08" localSheetId="7">#REF!</definedName>
    <definedName name="a01t03s29o08" localSheetId="8">#REF!</definedName>
    <definedName name="a01t03s29o08">#REF!</definedName>
    <definedName name="a01t03s29o09" localSheetId="7">#REF!</definedName>
    <definedName name="a01t03s29o09" localSheetId="8">#REF!</definedName>
    <definedName name="a01t03s29o09">#REF!</definedName>
    <definedName name="a01t03s29o10" localSheetId="7">#REF!</definedName>
    <definedName name="a01t03s29o10" localSheetId="8">#REF!</definedName>
    <definedName name="a01t03s29o10">#REF!</definedName>
    <definedName name="a01t03s29o11" localSheetId="7">#REF!</definedName>
    <definedName name="a01t03s29o11" localSheetId="8">#REF!</definedName>
    <definedName name="a01t03s29o11">#REF!</definedName>
    <definedName name="a01t03s29o12" localSheetId="7">#REF!</definedName>
    <definedName name="a01t03s29o12" localSheetId="8">#REF!</definedName>
    <definedName name="a01t03s29o12">#REF!</definedName>
    <definedName name="a01t03s29o13" localSheetId="7">#REF!</definedName>
    <definedName name="a01t03s29o13" localSheetId="8">#REF!</definedName>
    <definedName name="a01t03s29o13">#REF!</definedName>
    <definedName name="a01t03s30o01" localSheetId="7">#REF!</definedName>
    <definedName name="a01t03s30o01" localSheetId="8">#REF!</definedName>
    <definedName name="a01t03s30o01">#REF!</definedName>
    <definedName name="a01t03s30o02" localSheetId="7">#REF!</definedName>
    <definedName name="a01t03s30o02" localSheetId="8">#REF!</definedName>
    <definedName name="a01t03s30o02">#REF!</definedName>
    <definedName name="a01t03s30o03" localSheetId="7">#REF!</definedName>
    <definedName name="a01t03s30o03" localSheetId="8">#REF!</definedName>
    <definedName name="a01t03s30o03">#REF!</definedName>
    <definedName name="a01t03s30o04" localSheetId="7">#REF!</definedName>
    <definedName name="a01t03s30o04" localSheetId="8">#REF!</definedName>
    <definedName name="a01t03s30o04">#REF!</definedName>
    <definedName name="a01t03s30o05" localSheetId="7">#REF!</definedName>
    <definedName name="a01t03s30o05" localSheetId="8">#REF!</definedName>
    <definedName name="a01t03s30o05">#REF!</definedName>
    <definedName name="a01t03s30o06" localSheetId="7">#REF!</definedName>
    <definedName name="a01t03s30o06" localSheetId="8">#REF!</definedName>
    <definedName name="a01t03s30o06">#REF!</definedName>
    <definedName name="a01t03s30o07" localSheetId="7">#REF!</definedName>
    <definedName name="a01t03s30o07" localSheetId="8">#REF!</definedName>
    <definedName name="a01t03s30o07">#REF!</definedName>
    <definedName name="a01t03s30o08" localSheetId="7">#REF!</definedName>
    <definedName name="a01t03s30o08" localSheetId="8">#REF!</definedName>
    <definedName name="a01t03s30o08">#REF!</definedName>
    <definedName name="a01t03s30o09" localSheetId="7">#REF!</definedName>
    <definedName name="a01t03s30o09" localSheetId="8">#REF!</definedName>
    <definedName name="a01t03s30o09">#REF!</definedName>
    <definedName name="a01t03s30o10" localSheetId="7">#REF!</definedName>
    <definedName name="a01t03s30o10" localSheetId="8">#REF!</definedName>
    <definedName name="a01t03s30o10">#REF!</definedName>
    <definedName name="a01t03s30o11" localSheetId="7">#REF!</definedName>
    <definedName name="a01t03s30o11" localSheetId="8">#REF!</definedName>
    <definedName name="a01t03s30o11">#REF!</definedName>
    <definedName name="a01t03s30o12" localSheetId="7">#REF!</definedName>
    <definedName name="a01t03s30o12" localSheetId="8">#REF!</definedName>
    <definedName name="a01t03s30o12">#REF!</definedName>
    <definedName name="a01t03s30o13" localSheetId="7">#REF!</definedName>
    <definedName name="a01t03s30o13" localSheetId="8">#REF!</definedName>
    <definedName name="a01t03s30o13">#REF!</definedName>
    <definedName name="a01t03s31o01" localSheetId="7">#REF!</definedName>
    <definedName name="a01t03s31o01" localSheetId="8">#REF!</definedName>
    <definedName name="a01t03s31o01">#REF!</definedName>
    <definedName name="a01t03s31o02" localSheetId="7">#REF!</definedName>
    <definedName name="a01t03s31o02" localSheetId="8">#REF!</definedName>
    <definedName name="a01t03s31o02">#REF!</definedName>
    <definedName name="a01t03s31o03" localSheetId="7">#REF!</definedName>
    <definedName name="a01t03s31o03" localSheetId="8">#REF!</definedName>
    <definedName name="a01t03s31o03">#REF!</definedName>
    <definedName name="a01t03s31o04" localSheetId="7">#REF!</definedName>
    <definedName name="a01t03s31o04" localSheetId="8">#REF!</definedName>
    <definedName name="a01t03s31o04">#REF!</definedName>
    <definedName name="a01t03s31o05" localSheetId="7">#REF!</definedName>
    <definedName name="a01t03s31o05" localSheetId="8">#REF!</definedName>
    <definedName name="a01t03s31o05">#REF!</definedName>
    <definedName name="a01t03s31o06" localSheetId="7">#REF!</definedName>
    <definedName name="a01t03s31o06" localSheetId="8">#REF!</definedName>
    <definedName name="a01t03s31o06">#REF!</definedName>
    <definedName name="a01t03s31o07" localSheetId="7">#REF!</definedName>
    <definedName name="a01t03s31o07" localSheetId="8">#REF!</definedName>
    <definedName name="a01t03s31o07">#REF!</definedName>
    <definedName name="a01t03s31o08" localSheetId="7">#REF!</definedName>
    <definedName name="a01t03s31o08" localSheetId="8">#REF!</definedName>
    <definedName name="a01t03s31o08">#REF!</definedName>
    <definedName name="a01t03s31o09" localSheetId="7">#REF!</definedName>
    <definedName name="a01t03s31o09" localSheetId="8">#REF!</definedName>
    <definedName name="a01t03s31o09">#REF!</definedName>
    <definedName name="a01t03s31o10" localSheetId="7">#REF!</definedName>
    <definedName name="a01t03s31o10" localSheetId="8">#REF!</definedName>
    <definedName name="a01t03s31o10">#REF!</definedName>
    <definedName name="a01t03s31o11" localSheetId="7">#REF!</definedName>
    <definedName name="a01t03s31o11" localSheetId="8">#REF!</definedName>
    <definedName name="a01t03s31o11">#REF!</definedName>
    <definedName name="a01t03s31o12" localSheetId="7">#REF!</definedName>
    <definedName name="a01t03s31o12" localSheetId="8">#REF!</definedName>
    <definedName name="a01t03s31o12">#REF!</definedName>
    <definedName name="a01t03s31o13" localSheetId="7">#REF!</definedName>
    <definedName name="a01t03s31o13" localSheetId="8">#REF!</definedName>
    <definedName name="a01t03s31o13">#REF!</definedName>
    <definedName name="a01t03s32o01" localSheetId="7">#REF!</definedName>
    <definedName name="a01t03s32o01" localSheetId="8">#REF!</definedName>
    <definedName name="a01t03s32o01">#REF!</definedName>
    <definedName name="a01t03s32o02" localSheetId="7">#REF!</definedName>
    <definedName name="a01t03s32o02" localSheetId="8">#REF!</definedName>
    <definedName name="a01t03s32o02">#REF!</definedName>
    <definedName name="a01t03s32o03" localSheetId="7">#REF!</definedName>
    <definedName name="a01t03s32o03" localSheetId="8">#REF!</definedName>
    <definedName name="a01t03s32o03">#REF!</definedName>
    <definedName name="a01t03s32o04" localSheetId="7">#REF!</definedName>
    <definedName name="a01t03s32o04" localSheetId="8">#REF!</definedName>
    <definedName name="a01t03s32o04">#REF!</definedName>
    <definedName name="a01t03s32o05" localSheetId="7">#REF!</definedName>
    <definedName name="a01t03s32o05" localSheetId="8">#REF!</definedName>
    <definedName name="a01t03s32o05">#REF!</definedName>
    <definedName name="a01t03s32o06" localSheetId="7">#REF!</definedName>
    <definedName name="a01t03s32o06" localSheetId="8">#REF!</definedName>
    <definedName name="a01t03s32o06">#REF!</definedName>
    <definedName name="a01t03s32o07" localSheetId="7">#REF!</definedName>
    <definedName name="a01t03s32o07" localSheetId="8">#REF!</definedName>
    <definedName name="a01t03s32o07">#REF!</definedName>
    <definedName name="a01t03s32o08" localSheetId="7">#REF!</definedName>
    <definedName name="a01t03s32o08" localSheetId="8">#REF!</definedName>
    <definedName name="a01t03s32o08">#REF!</definedName>
    <definedName name="a01t03s32o09" localSheetId="7">#REF!</definedName>
    <definedName name="a01t03s32o09" localSheetId="8">#REF!</definedName>
    <definedName name="a01t03s32o09">#REF!</definedName>
    <definedName name="a01t03s32o10" localSheetId="7">#REF!</definedName>
    <definedName name="a01t03s32o10" localSheetId="8">#REF!</definedName>
    <definedName name="a01t03s32o10">#REF!</definedName>
    <definedName name="a01t03s32o11" localSheetId="7">#REF!</definedName>
    <definedName name="a01t03s32o11" localSheetId="8">#REF!</definedName>
    <definedName name="a01t03s32o11">#REF!</definedName>
    <definedName name="a01t03s32o12" localSheetId="7">#REF!</definedName>
    <definedName name="a01t03s32o12" localSheetId="8">#REF!</definedName>
    <definedName name="a01t03s32o12">#REF!</definedName>
    <definedName name="a01t03s32o13" localSheetId="7">#REF!</definedName>
    <definedName name="a01t03s32o13" localSheetId="8">#REF!</definedName>
    <definedName name="a01t03s32o13">#REF!</definedName>
    <definedName name="a01t03s33o01" localSheetId="7">#REF!</definedName>
    <definedName name="a01t03s33o01" localSheetId="8">#REF!</definedName>
    <definedName name="a01t03s33o01">#REF!</definedName>
    <definedName name="a01t03s33o02" localSheetId="7">#REF!</definedName>
    <definedName name="a01t03s33o02" localSheetId="8">#REF!</definedName>
    <definedName name="a01t03s33o02">#REF!</definedName>
    <definedName name="a01t03s33o03" localSheetId="7">#REF!</definedName>
    <definedName name="a01t03s33o03" localSheetId="8">#REF!</definedName>
    <definedName name="a01t03s33o03">#REF!</definedName>
    <definedName name="a01t03s33o04" localSheetId="7">#REF!</definedName>
    <definedName name="a01t03s33o04" localSheetId="8">#REF!</definedName>
    <definedName name="a01t03s33o04">#REF!</definedName>
    <definedName name="a01t03s33o05" localSheetId="7">#REF!</definedName>
    <definedName name="a01t03s33o05" localSheetId="8">#REF!</definedName>
    <definedName name="a01t03s33o05">#REF!</definedName>
    <definedName name="a01t03s33o06" localSheetId="7">#REF!</definedName>
    <definedName name="a01t03s33o06" localSheetId="8">#REF!</definedName>
    <definedName name="a01t03s33o06">#REF!</definedName>
    <definedName name="a01t03s33o07" localSheetId="7">#REF!</definedName>
    <definedName name="a01t03s33o07" localSheetId="8">#REF!</definedName>
    <definedName name="a01t03s33o07">#REF!</definedName>
    <definedName name="a01t03s33o08" localSheetId="7">#REF!</definedName>
    <definedName name="a01t03s33o08" localSheetId="8">#REF!</definedName>
    <definedName name="a01t03s33o08">#REF!</definedName>
    <definedName name="a01t03s33o09" localSheetId="7">#REF!</definedName>
    <definedName name="a01t03s33o09" localSheetId="8">#REF!</definedName>
    <definedName name="a01t03s33o09">#REF!</definedName>
    <definedName name="a01t03s33o10" localSheetId="7">#REF!</definedName>
    <definedName name="a01t03s33o10" localSheetId="8">#REF!</definedName>
    <definedName name="a01t03s33o10">#REF!</definedName>
    <definedName name="a01t03s33o11" localSheetId="7">#REF!</definedName>
    <definedName name="a01t03s33o11" localSheetId="8">#REF!</definedName>
    <definedName name="a01t03s33o11">#REF!</definedName>
    <definedName name="a01t03s33o12" localSheetId="7">#REF!</definedName>
    <definedName name="a01t03s33o12" localSheetId="8">#REF!</definedName>
    <definedName name="a01t03s33o12">#REF!</definedName>
    <definedName name="a01t03s33o13" localSheetId="7">#REF!</definedName>
    <definedName name="a01t03s33o13" localSheetId="8">#REF!</definedName>
    <definedName name="a01t03s33o13">#REF!</definedName>
    <definedName name="a01t03s34o01" localSheetId="7">#REF!</definedName>
    <definedName name="a01t03s34o01" localSheetId="8">#REF!</definedName>
    <definedName name="a01t03s34o01">#REF!</definedName>
    <definedName name="a01t03s34o02" localSheetId="7">#REF!</definedName>
    <definedName name="a01t03s34o02" localSheetId="8">#REF!</definedName>
    <definedName name="a01t03s34o02">#REF!</definedName>
    <definedName name="a01t03s34o03" localSheetId="7">#REF!</definedName>
    <definedName name="a01t03s34o03" localSheetId="8">#REF!</definedName>
    <definedName name="a01t03s34o03">#REF!</definedName>
    <definedName name="a01t03s34o04" localSheetId="7">#REF!</definedName>
    <definedName name="a01t03s34o04" localSheetId="8">#REF!</definedName>
    <definedName name="a01t03s34o04">#REF!</definedName>
    <definedName name="a01t03s34o05" localSheetId="7">#REF!</definedName>
    <definedName name="a01t03s34o05" localSheetId="8">#REF!</definedName>
    <definedName name="a01t03s34o05">#REF!</definedName>
    <definedName name="a01t03s34o06" localSheetId="7">#REF!</definedName>
    <definedName name="a01t03s34o06" localSheetId="8">#REF!</definedName>
    <definedName name="a01t03s34o06">#REF!</definedName>
    <definedName name="a01t03s34o07" localSheetId="7">#REF!</definedName>
    <definedName name="a01t03s34o07" localSheetId="8">#REF!</definedName>
    <definedName name="a01t03s34o07">#REF!</definedName>
    <definedName name="a01t03s34o08" localSheetId="7">#REF!</definedName>
    <definedName name="a01t03s34o08" localSheetId="8">#REF!</definedName>
    <definedName name="a01t03s34o08">#REF!</definedName>
    <definedName name="a01t03s34o09" localSheetId="7">#REF!</definedName>
    <definedName name="a01t03s34o09" localSheetId="8">#REF!</definedName>
    <definedName name="a01t03s34o09">#REF!</definedName>
    <definedName name="a01t03s34o10" localSheetId="7">#REF!</definedName>
    <definedName name="a01t03s34o10" localSheetId="8">#REF!</definedName>
    <definedName name="a01t03s34o10">#REF!</definedName>
    <definedName name="a01t03s34o11" localSheetId="7">#REF!</definedName>
    <definedName name="a01t03s34o11" localSheetId="8">#REF!</definedName>
    <definedName name="a01t03s34o11">#REF!</definedName>
    <definedName name="a01t03s34o12" localSheetId="7">#REF!</definedName>
    <definedName name="a01t03s34o12" localSheetId="8">#REF!</definedName>
    <definedName name="a01t03s34o12">#REF!</definedName>
    <definedName name="a01t03s34o13" localSheetId="7">#REF!</definedName>
    <definedName name="a01t03s34o13" localSheetId="8">#REF!</definedName>
    <definedName name="a01t03s34o13">#REF!</definedName>
    <definedName name="a01t03s35o01" localSheetId="7">#REF!</definedName>
    <definedName name="a01t03s35o01" localSheetId="8">#REF!</definedName>
    <definedName name="a01t03s35o01">#REF!</definedName>
    <definedName name="a01t03s35o02" localSheetId="7">#REF!</definedName>
    <definedName name="a01t03s35o02" localSheetId="8">#REF!</definedName>
    <definedName name="a01t03s35o02">#REF!</definedName>
    <definedName name="a01t03s35o03" localSheetId="7">#REF!</definedName>
    <definedName name="a01t03s35o03" localSheetId="8">#REF!</definedName>
    <definedName name="a01t03s35o03">#REF!</definedName>
    <definedName name="a01t03s35o04" localSheetId="7">#REF!</definedName>
    <definedName name="a01t03s35o04" localSheetId="8">#REF!</definedName>
    <definedName name="a01t03s35o04">#REF!</definedName>
    <definedName name="a01t03s35o05" localSheetId="7">#REF!</definedName>
    <definedName name="a01t03s35o05" localSheetId="8">#REF!</definedName>
    <definedName name="a01t03s35o05">#REF!</definedName>
    <definedName name="a01t03s35o06" localSheetId="7">#REF!</definedName>
    <definedName name="a01t03s35o06" localSheetId="8">#REF!</definedName>
    <definedName name="a01t03s35o06">#REF!</definedName>
    <definedName name="a01t03s35o07" localSheetId="7">#REF!</definedName>
    <definedName name="a01t03s35o07" localSheetId="8">#REF!</definedName>
    <definedName name="a01t03s35o07">#REF!</definedName>
    <definedName name="a01t03s35o08" localSheetId="7">#REF!</definedName>
    <definedName name="a01t03s35o08" localSheetId="8">#REF!</definedName>
    <definedName name="a01t03s35o08">#REF!</definedName>
    <definedName name="a01t03s35o09" localSheetId="7">#REF!</definedName>
    <definedName name="a01t03s35o09" localSheetId="8">#REF!</definedName>
    <definedName name="a01t03s35o09">#REF!</definedName>
    <definedName name="a01t03s35o10" localSheetId="7">#REF!</definedName>
    <definedName name="a01t03s35o10" localSheetId="8">#REF!</definedName>
    <definedName name="a01t03s35o10">#REF!</definedName>
    <definedName name="a01t03s35o11" localSheetId="7">#REF!</definedName>
    <definedName name="a01t03s35o11" localSheetId="8">#REF!</definedName>
    <definedName name="a01t03s35o11">#REF!</definedName>
    <definedName name="a01t03s35o12" localSheetId="7">#REF!</definedName>
    <definedName name="a01t03s35o12" localSheetId="8">#REF!</definedName>
    <definedName name="a01t03s35o12">#REF!</definedName>
    <definedName name="a01t03s35o13" localSheetId="7">#REF!</definedName>
    <definedName name="a01t03s35o13" localSheetId="8">#REF!</definedName>
    <definedName name="a01t03s35o13">#REF!</definedName>
    <definedName name="a01t03s36o01" localSheetId="7">#REF!</definedName>
    <definedName name="a01t03s36o01" localSheetId="8">#REF!</definedName>
    <definedName name="a01t03s36o01">#REF!</definedName>
    <definedName name="a01t03s36o02" localSheetId="7">#REF!</definedName>
    <definedName name="a01t03s36o02" localSheetId="8">#REF!</definedName>
    <definedName name="a01t03s36o02">#REF!</definedName>
    <definedName name="a01t03s36o03" localSheetId="7">#REF!</definedName>
    <definedName name="a01t03s36o03" localSheetId="8">#REF!</definedName>
    <definedName name="a01t03s36o03">#REF!</definedName>
    <definedName name="a01t03s36o04" localSheetId="7">#REF!</definedName>
    <definedName name="a01t03s36o04" localSheetId="8">#REF!</definedName>
    <definedName name="a01t03s36o04">#REF!</definedName>
    <definedName name="a01t03s36o05" localSheetId="7">#REF!</definedName>
    <definedName name="a01t03s36o05" localSheetId="8">#REF!</definedName>
    <definedName name="a01t03s36o05">#REF!</definedName>
    <definedName name="a01t03s36o06" localSheetId="7">#REF!</definedName>
    <definedName name="a01t03s36o06" localSheetId="8">#REF!</definedName>
    <definedName name="a01t03s36o06">#REF!</definedName>
    <definedName name="a01t03s36o07" localSheetId="7">#REF!</definedName>
    <definedName name="a01t03s36o07" localSheetId="8">#REF!</definedName>
    <definedName name="a01t03s36o07">#REF!</definedName>
    <definedName name="a01t03s36o08" localSheetId="7">#REF!</definedName>
    <definedName name="a01t03s36o08" localSheetId="8">#REF!</definedName>
    <definedName name="a01t03s36o08">#REF!</definedName>
    <definedName name="a01t03s36o09" localSheetId="7">#REF!</definedName>
    <definedName name="a01t03s36o09" localSheetId="8">#REF!</definedName>
    <definedName name="a01t03s36o09">#REF!</definedName>
    <definedName name="a01t03s36o10" localSheetId="7">#REF!</definedName>
    <definedName name="a01t03s36o10" localSheetId="8">#REF!</definedName>
    <definedName name="a01t03s36o10">#REF!</definedName>
    <definedName name="a01t03s36o11" localSheetId="7">#REF!</definedName>
    <definedName name="a01t03s36o11" localSheetId="8">#REF!</definedName>
    <definedName name="a01t03s36o11">#REF!</definedName>
    <definedName name="a01t03s36o12" localSheetId="7">#REF!</definedName>
    <definedName name="a01t03s36o12" localSheetId="8">#REF!</definedName>
    <definedName name="a01t03s36o12">#REF!</definedName>
    <definedName name="a01t03s36o13" localSheetId="7">#REF!</definedName>
    <definedName name="a01t03s36o13" localSheetId="8">#REF!</definedName>
    <definedName name="a01t03s36o13">#REF!</definedName>
    <definedName name="a01t03s37o01" localSheetId="7">#REF!</definedName>
    <definedName name="a01t03s37o01" localSheetId="8">#REF!</definedName>
    <definedName name="a01t03s37o01">#REF!</definedName>
    <definedName name="a01t03s37o02" localSheetId="7">#REF!</definedName>
    <definedName name="a01t03s37o02" localSheetId="8">#REF!</definedName>
    <definedName name="a01t03s37o02">#REF!</definedName>
    <definedName name="a01t03s37o03" localSheetId="7">#REF!</definedName>
    <definedName name="a01t03s37o03" localSheetId="8">#REF!</definedName>
    <definedName name="a01t03s37o03">#REF!</definedName>
    <definedName name="a01t03s37o04" localSheetId="7">#REF!</definedName>
    <definedName name="a01t03s37o04" localSheetId="8">#REF!</definedName>
    <definedName name="a01t03s37o04">#REF!</definedName>
    <definedName name="a01t03s37o05" localSheetId="7">#REF!</definedName>
    <definedName name="a01t03s37o05" localSheetId="8">#REF!</definedName>
    <definedName name="a01t03s37o05">#REF!</definedName>
    <definedName name="a01t03s37o06" localSheetId="7">#REF!</definedName>
    <definedName name="a01t03s37o06" localSheetId="8">#REF!</definedName>
    <definedName name="a01t03s37o06">#REF!</definedName>
    <definedName name="a01t03s37o07" localSheetId="7">#REF!</definedName>
    <definedName name="a01t03s37o07" localSheetId="8">#REF!</definedName>
    <definedName name="a01t03s37o07">#REF!</definedName>
    <definedName name="a01t03s37o08" localSheetId="7">#REF!</definedName>
    <definedName name="a01t03s37o08" localSheetId="8">#REF!</definedName>
    <definedName name="a01t03s37o08">#REF!</definedName>
    <definedName name="a01t03s37o09" localSheetId="7">#REF!</definedName>
    <definedName name="a01t03s37o09" localSheetId="8">#REF!</definedName>
    <definedName name="a01t03s37o09">#REF!</definedName>
    <definedName name="a01t03s37o10" localSheetId="7">#REF!</definedName>
    <definedName name="a01t03s37o10" localSheetId="8">#REF!</definedName>
    <definedName name="a01t03s37o10">#REF!</definedName>
    <definedName name="a01t03s37o11" localSheetId="7">#REF!</definedName>
    <definedName name="a01t03s37o11" localSheetId="8">#REF!</definedName>
    <definedName name="a01t03s37o11">#REF!</definedName>
    <definedName name="a01t03s37o12" localSheetId="7">#REF!</definedName>
    <definedName name="a01t03s37o12" localSheetId="8">#REF!</definedName>
    <definedName name="a01t03s37o12">#REF!</definedName>
    <definedName name="a01t03s37o13" localSheetId="7">#REF!</definedName>
    <definedName name="a01t03s37o13" localSheetId="8">#REF!</definedName>
    <definedName name="a01t03s37o13">#REF!</definedName>
    <definedName name="a01t03s38o01" localSheetId="7">#REF!</definedName>
    <definedName name="a01t03s38o01" localSheetId="8">#REF!</definedName>
    <definedName name="a01t03s38o01">#REF!</definedName>
    <definedName name="a01t03s38o02" localSheetId="7">#REF!</definedName>
    <definedName name="a01t03s38o02" localSheetId="8">#REF!</definedName>
    <definedName name="a01t03s38o02">#REF!</definedName>
    <definedName name="a01t03s38o03" localSheetId="7">#REF!</definedName>
    <definedName name="a01t03s38o03" localSheetId="8">#REF!</definedName>
    <definedName name="a01t03s38o03">#REF!</definedName>
    <definedName name="a01t03s38o04" localSheetId="7">#REF!</definedName>
    <definedName name="a01t03s38o04" localSheetId="8">#REF!</definedName>
    <definedName name="a01t03s38o04">#REF!</definedName>
    <definedName name="a01t03s38o05" localSheetId="7">#REF!</definedName>
    <definedName name="a01t03s38o05" localSheetId="8">#REF!</definedName>
    <definedName name="a01t03s38o05">#REF!</definedName>
    <definedName name="a01t03s38o06" localSheetId="7">#REF!</definedName>
    <definedName name="a01t03s38o06" localSheetId="8">#REF!</definedName>
    <definedName name="a01t03s38o06">#REF!</definedName>
    <definedName name="a01t03s38o07" localSheetId="7">#REF!</definedName>
    <definedName name="a01t03s38o07" localSheetId="8">#REF!</definedName>
    <definedName name="a01t03s38o07">#REF!</definedName>
    <definedName name="a01t03s38o08" localSheetId="7">#REF!</definedName>
    <definedName name="a01t03s38o08" localSheetId="8">#REF!</definedName>
    <definedName name="a01t03s38o08">#REF!</definedName>
    <definedName name="a01t03s38o09" localSheetId="7">#REF!</definedName>
    <definedName name="a01t03s38o09" localSheetId="8">#REF!</definedName>
    <definedName name="a01t03s38o09">#REF!</definedName>
    <definedName name="a01t03s38o10" localSheetId="7">#REF!</definedName>
    <definedName name="a01t03s38o10" localSheetId="8">#REF!</definedName>
    <definedName name="a01t03s38o10">#REF!</definedName>
    <definedName name="a01t03s38o11" localSheetId="7">#REF!</definedName>
    <definedName name="a01t03s38o11" localSheetId="8">#REF!</definedName>
    <definedName name="a01t03s38o11">#REF!</definedName>
    <definedName name="a01t03s38o12" localSheetId="7">#REF!</definedName>
    <definedName name="a01t03s38o12" localSheetId="8">#REF!</definedName>
    <definedName name="a01t03s38o12">#REF!</definedName>
    <definedName name="a01t03s38o13" localSheetId="7">#REF!</definedName>
    <definedName name="a01t03s38o13" localSheetId="8">#REF!</definedName>
    <definedName name="a01t03s38o13">#REF!</definedName>
    <definedName name="a01t03s39o01" localSheetId="7">#REF!</definedName>
    <definedName name="a01t03s39o01" localSheetId="8">#REF!</definedName>
    <definedName name="a01t03s39o01">#REF!</definedName>
    <definedName name="a01t03s39o02" localSheetId="7">#REF!</definedName>
    <definedName name="a01t03s39o02" localSheetId="8">#REF!</definedName>
    <definedName name="a01t03s39o02">#REF!</definedName>
    <definedName name="a01t03s39o03" localSheetId="7">#REF!</definedName>
    <definedName name="a01t03s39o03" localSheetId="8">#REF!</definedName>
    <definedName name="a01t03s39o03">#REF!</definedName>
    <definedName name="a01t03s39o04" localSheetId="7">#REF!</definedName>
    <definedName name="a01t03s39o04" localSheetId="8">#REF!</definedName>
    <definedName name="a01t03s39o04">#REF!</definedName>
    <definedName name="a01t03s39o05" localSheetId="7">#REF!</definedName>
    <definedName name="a01t03s39o05" localSheetId="8">#REF!</definedName>
    <definedName name="a01t03s39o05">#REF!</definedName>
    <definedName name="a01t03s39o06" localSheetId="7">#REF!</definedName>
    <definedName name="a01t03s39o06" localSheetId="8">#REF!</definedName>
    <definedName name="a01t03s39o06">#REF!</definedName>
    <definedName name="a01t03s39o07" localSheetId="7">#REF!</definedName>
    <definedName name="a01t03s39o07" localSheetId="8">#REF!</definedName>
    <definedName name="a01t03s39o07">#REF!</definedName>
    <definedName name="a01t03s39o08" localSheetId="7">#REF!</definedName>
    <definedName name="a01t03s39o08" localSheetId="8">#REF!</definedName>
    <definedName name="a01t03s39o08">#REF!</definedName>
    <definedName name="a01t03s39o09" localSheetId="7">#REF!</definedName>
    <definedName name="a01t03s39o09" localSheetId="8">#REF!</definedName>
    <definedName name="a01t03s39o09">#REF!</definedName>
    <definedName name="a01t03s39o10" localSheetId="7">#REF!</definedName>
    <definedName name="a01t03s39o10" localSheetId="8">#REF!</definedName>
    <definedName name="a01t03s39o10">#REF!</definedName>
    <definedName name="a01t03s39o11" localSheetId="7">#REF!</definedName>
    <definedName name="a01t03s39o11" localSheetId="8">#REF!</definedName>
    <definedName name="a01t03s39o11">#REF!</definedName>
    <definedName name="a01t03s39o12" localSheetId="7">#REF!</definedName>
    <definedName name="a01t03s39o12" localSheetId="8">#REF!</definedName>
    <definedName name="a01t03s39o12">#REF!</definedName>
    <definedName name="a01t03s39o13" localSheetId="7">#REF!</definedName>
    <definedName name="a01t03s39o13" localSheetId="8">#REF!</definedName>
    <definedName name="a01t03s39o13">#REF!</definedName>
    <definedName name="a01t03s40o01" localSheetId="7">#REF!</definedName>
    <definedName name="a01t03s40o01" localSheetId="8">#REF!</definedName>
    <definedName name="a01t03s40o01">#REF!</definedName>
    <definedName name="a01t03s40o02" localSheetId="7">#REF!</definedName>
    <definedName name="a01t03s40o02" localSheetId="8">#REF!</definedName>
    <definedName name="a01t03s40o02">#REF!</definedName>
    <definedName name="a01t03s40o03" localSheetId="7">#REF!</definedName>
    <definedName name="a01t03s40o03" localSheetId="8">#REF!</definedName>
    <definedName name="a01t03s40o03">#REF!</definedName>
    <definedName name="a01t03s40o04" localSheetId="7">#REF!</definedName>
    <definedName name="a01t03s40o04" localSheetId="8">#REF!</definedName>
    <definedName name="a01t03s40o04">#REF!</definedName>
    <definedName name="a01t03s40o05" localSheetId="7">#REF!</definedName>
    <definedName name="a01t03s40o05" localSheetId="8">#REF!</definedName>
    <definedName name="a01t03s40o05">#REF!</definedName>
    <definedName name="a01t03s40o06" localSheetId="7">#REF!</definedName>
    <definedName name="a01t03s40o06" localSheetId="8">#REF!</definedName>
    <definedName name="a01t03s40o06">#REF!</definedName>
    <definedName name="a01t03s40o07" localSheetId="7">#REF!</definedName>
    <definedName name="a01t03s40o07" localSheetId="8">#REF!</definedName>
    <definedName name="a01t03s40o07">#REF!</definedName>
    <definedName name="a01t03s40o08" localSheetId="7">#REF!</definedName>
    <definedName name="a01t03s40o08" localSheetId="8">#REF!</definedName>
    <definedName name="a01t03s40o08">#REF!</definedName>
    <definedName name="a01t03s40o09" localSheetId="7">#REF!</definedName>
    <definedName name="a01t03s40o09" localSheetId="8">#REF!</definedName>
    <definedName name="a01t03s40o09">#REF!</definedName>
    <definedName name="a01t03s40o10" localSheetId="7">#REF!</definedName>
    <definedName name="a01t03s40o10" localSheetId="8">#REF!</definedName>
    <definedName name="a01t03s40o10">#REF!</definedName>
    <definedName name="a01t03s40o11" localSheetId="7">#REF!</definedName>
    <definedName name="a01t03s40o11" localSheetId="8">#REF!</definedName>
    <definedName name="a01t03s40o11">#REF!</definedName>
    <definedName name="a01t03s40o12" localSheetId="7">#REF!</definedName>
    <definedName name="a01t03s40o12" localSheetId="8">#REF!</definedName>
    <definedName name="a01t03s40o12">#REF!</definedName>
    <definedName name="a01t03s40o13" localSheetId="7">#REF!</definedName>
    <definedName name="a01t03s40o13" localSheetId="8">#REF!</definedName>
    <definedName name="a01t03s40o13">#REF!</definedName>
    <definedName name="a01t03s41o01" localSheetId="7">#REF!</definedName>
    <definedName name="a01t03s41o01" localSheetId="8">#REF!</definedName>
    <definedName name="a01t03s41o01">#REF!</definedName>
    <definedName name="a01t03s41o02" localSheetId="7">#REF!</definedName>
    <definedName name="a01t03s41o02" localSheetId="8">#REF!</definedName>
    <definedName name="a01t03s41o02">#REF!</definedName>
    <definedName name="a01t03s41o03" localSheetId="7">#REF!</definedName>
    <definedName name="a01t03s41o03" localSheetId="8">#REF!</definedName>
    <definedName name="a01t03s41o03">#REF!</definedName>
    <definedName name="a01t03s41o04" localSheetId="7">#REF!</definedName>
    <definedName name="a01t03s41o04" localSheetId="8">#REF!</definedName>
    <definedName name="a01t03s41o04">#REF!</definedName>
    <definedName name="a01t03s41o05" localSheetId="7">#REF!</definedName>
    <definedName name="a01t03s41o05" localSheetId="8">#REF!</definedName>
    <definedName name="a01t03s41o05">#REF!</definedName>
    <definedName name="a01t03s41o06" localSheetId="7">#REF!</definedName>
    <definedName name="a01t03s41o06" localSheetId="8">#REF!</definedName>
    <definedName name="a01t03s41o06">#REF!</definedName>
    <definedName name="a01t03s41o07" localSheetId="7">#REF!</definedName>
    <definedName name="a01t03s41o07" localSheetId="8">#REF!</definedName>
    <definedName name="a01t03s41o07">#REF!</definedName>
    <definedName name="a01t03s41o08" localSheetId="7">#REF!</definedName>
    <definedName name="a01t03s41o08" localSheetId="8">#REF!</definedName>
    <definedName name="a01t03s41o08">#REF!</definedName>
    <definedName name="a01t03s41o09" localSheetId="7">#REF!</definedName>
    <definedName name="a01t03s41o09" localSheetId="8">#REF!</definedName>
    <definedName name="a01t03s41o09">#REF!</definedName>
    <definedName name="a01t03s41o10" localSheetId="7">#REF!</definedName>
    <definedName name="a01t03s41o10" localSheetId="8">#REF!</definedName>
    <definedName name="a01t03s41o10">#REF!</definedName>
    <definedName name="a01t03s41o11" localSheetId="7">#REF!</definedName>
    <definedName name="a01t03s41o11" localSheetId="8">#REF!</definedName>
    <definedName name="a01t03s41o11">#REF!</definedName>
    <definedName name="a01t03s41o12" localSheetId="7">#REF!</definedName>
    <definedName name="a01t03s41o12" localSheetId="8">#REF!</definedName>
    <definedName name="a01t03s41o12">#REF!</definedName>
    <definedName name="a01t03s41o13" localSheetId="7">#REF!</definedName>
    <definedName name="a01t03s41o13" localSheetId="8">#REF!</definedName>
    <definedName name="a01t03s41o13">#REF!</definedName>
    <definedName name="a01t03s42o01" localSheetId="7">#REF!</definedName>
    <definedName name="a01t03s42o01" localSheetId="8">#REF!</definedName>
    <definedName name="a01t03s42o01">#REF!</definedName>
    <definedName name="a01t03s42o02" localSheetId="7">#REF!</definedName>
    <definedName name="a01t03s42o02" localSheetId="8">#REF!</definedName>
    <definedName name="a01t03s42o02">#REF!</definedName>
    <definedName name="a01t03s42o03" localSheetId="7">#REF!</definedName>
    <definedName name="a01t03s42o03" localSheetId="8">#REF!</definedName>
    <definedName name="a01t03s42o03">#REF!</definedName>
    <definedName name="a01t03s42o04" localSheetId="7">#REF!</definedName>
    <definedName name="a01t03s42o04" localSheetId="8">#REF!</definedName>
    <definedName name="a01t03s42o04">#REF!</definedName>
    <definedName name="a01t03s42o05" localSheetId="7">#REF!</definedName>
    <definedName name="a01t03s42o05" localSheetId="8">#REF!</definedName>
    <definedName name="a01t03s42o05">#REF!</definedName>
    <definedName name="a01t03s42o06" localSheetId="7">#REF!</definedName>
    <definedName name="a01t03s42o06" localSheetId="8">#REF!</definedName>
    <definedName name="a01t03s42o06">#REF!</definedName>
    <definedName name="a01t03s42o07" localSheetId="7">#REF!</definedName>
    <definedName name="a01t03s42o07" localSheetId="8">#REF!</definedName>
    <definedName name="a01t03s42o07">#REF!</definedName>
    <definedName name="a01t03s42o08" localSheetId="7">#REF!</definedName>
    <definedName name="a01t03s42o08" localSheetId="8">#REF!</definedName>
    <definedName name="a01t03s42o08">#REF!</definedName>
    <definedName name="a01t03s42o09" localSheetId="7">#REF!</definedName>
    <definedName name="a01t03s42o09" localSheetId="8">#REF!</definedName>
    <definedName name="a01t03s42o09">#REF!</definedName>
    <definedName name="a01t03s42o10" localSheetId="7">#REF!</definedName>
    <definedName name="a01t03s42o10" localSheetId="8">#REF!</definedName>
    <definedName name="a01t03s42o10">#REF!</definedName>
    <definedName name="a01t03s42o11" localSheetId="7">#REF!</definedName>
    <definedName name="a01t03s42o11" localSheetId="8">#REF!</definedName>
    <definedName name="a01t03s42o11">#REF!</definedName>
    <definedName name="a01t03s42o12" localSheetId="7">#REF!</definedName>
    <definedName name="a01t03s42o12" localSheetId="8">#REF!</definedName>
    <definedName name="a01t03s42o12">#REF!</definedName>
    <definedName name="a01t03s42o13" localSheetId="7">#REF!</definedName>
    <definedName name="a01t03s42o13" localSheetId="8">#REF!</definedName>
    <definedName name="a01t03s42o13">#REF!</definedName>
    <definedName name="a01t04" localSheetId="7">#REF!</definedName>
    <definedName name="a01t04" localSheetId="8">#REF!</definedName>
    <definedName name="a01t04">#REF!</definedName>
    <definedName name="a01t04body" localSheetId="7">#REF!</definedName>
    <definedName name="a01t04body" localSheetId="8">#REF!</definedName>
    <definedName name="a01t04body">#REF!</definedName>
    <definedName name="a01t04s01o01" localSheetId="7">#REF!</definedName>
    <definedName name="a01t04s01o01" localSheetId="8">#REF!</definedName>
    <definedName name="a01t04s01o01">#REF!</definedName>
    <definedName name="a01t04s01o02" localSheetId="7">#REF!</definedName>
    <definedName name="a01t04s01o02" localSheetId="8">#REF!</definedName>
    <definedName name="a01t04s01o02">#REF!</definedName>
    <definedName name="a01t04s01o03" localSheetId="7">#REF!</definedName>
    <definedName name="a01t04s01o03" localSheetId="8">#REF!</definedName>
    <definedName name="a01t04s01o03">#REF!</definedName>
    <definedName name="a01t04s01o04" localSheetId="7">#REF!</definedName>
    <definedName name="a01t04s01o04" localSheetId="8">#REF!</definedName>
    <definedName name="a01t04s01o04">#REF!</definedName>
    <definedName name="a01t04s01o05" localSheetId="7">#REF!</definedName>
    <definedName name="a01t04s01o05" localSheetId="8">#REF!</definedName>
    <definedName name="a01t04s01o05">#REF!</definedName>
    <definedName name="a01t04s01o06" localSheetId="7">#REF!</definedName>
    <definedName name="a01t04s01o06" localSheetId="8">#REF!</definedName>
    <definedName name="a01t04s01o06">#REF!</definedName>
    <definedName name="a01t04s01o07" localSheetId="7">#REF!</definedName>
    <definedName name="a01t04s01o07" localSheetId="8">#REF!</definedName>
    <definedName name="a01t04s01o07">#REF!</definedName>
    <definedName name="a01t04s01o08" localSheetId="7">#REF!</definedName>
    <definedName name="a01t04s01o08" localSheetId="8">#REF!</definedName>
    <definedName name="a01t04s01o08">#REF!</definedName>
    <definedName name="a01t04s01o09" localSheetId="7">#REF!</definedName>
    <definedName name="a01t04s01o09" localSheetId="8">#REF!</definedName>
    <definedName name="a01t04s01o09">#REF!</definedName>
    <definedName name="a01t04s01o10" localSheetId="7">#REF!</definedName>
    <definedName name="a01t04s01o10" localSheetId="8">#REF!</definedName>
    <definedName name="a01t04s01o10">#REF!</definedName>
    <definedName name="a01t04s01o11" localSheetId="7">#REF!</definedName>
    <definedName name="a01t04s01o11" localSheetId="8">#REF!</definedName>
    <definedName name="a01t04s01o11">#REF!</definedName>
    <definedName name="a01t04s01o12" localSheetId="7">#REF!</definedName>
    <definedName name="a01t04s01o12" localSheetId="8">#REF!</definedName>
    <definedName name="a01t04s01o12">#REF!</definedName>
    <definedName name="a01t04s01o13" localSheetId="7">#REF!</definedName>
    <definedName name="a01t04s01o13" localSheetId="8">#REF!</definedName>
    <definedName name="a01t04s01o13">#REF!</definedName>
    <definedName name="a01t04s02o01" localSheetId="7">#REF!</definedName>
    <definedName name="a01t04s02o01" localSheetId="8">#REF!</definedName>
    <definedName name="a01t04s02o01">#REF!</definedName>
    <definedName name="a01t04s02o02" localSheetId="7">#REF!</definedName>
    <definedName name="a01t04s02o02" localSheetId="8">#REF!</definedName>
    <definedName name="a01t04s02o02">#REF!</definedName>
    <definedName name="a01t04s02o03" localSheetId="7">#REF!</definedName>
    <definedName name="a01t04s02o03" localSheetId="8">#REF!</definedName>
    <definedName name="a01t04s02o03">#REF!</definedName>
    <definedName name="a01t04s02o04" localSheetId="7">#REF!</definedName>
    <definedName name="a01t04s02o04" localSheetId="8">#REF!</definedName>
    <definedName name="a01t04s02o04">#REF!</definedName>
    <definedName name="a01t04s02o05" localSheetId="7">#REF!</definedName>
    <definedName name="a01t04s02o05" localSheetId="8">#REF!</definedName>
    <definedName name="a01t04s02o05">#REF!</definedName>
    <definedName name="a01t04s02o06" localSheetId="7">#REF!</definedName>
    <definedName name="a01t04s02o06" localSheetId="8">#REF!</definedName>
    <definedName name="a01t04s02o06">#REF!</definedName>
    <definedName name="a01t04s02o07" localSheetId="7">#REF!</definedName>
    <definedName name="a01t04s02o07" localSheetId="8">#REF!</definedName>
    <definedName name="a01t04s02o07">#REF!</definedName>
    <definedName name="a01t04s02o08" localSheetId="7">#REF!</definedName>
    <definedName name="a01t04s02o08" localSheetId="8">#REF!</definedName>
    <definedName name="a01t04s02o08">#REF!</definedName>
    <definedName name="a01t04s02o09" localSheetId="7">#REF!</definedName>
    <definedName name="a01t04s02o09" localSheetId="8">#REF!</definedName>
    <definedName name="a01t04s02o09">#REF!</definedName>
    <definedName name="a01t04s02o10" localSheetId="7">#REF!</definedName>
    <definedName name="a01t04s02o10" localSheetId="8">#REF!</definedName>
    <definedName name="a01t04s02o10">#REF!</definedName>
    <definedName name="a01t04s02o11" localSheetId="7">#REF!</definedName>
    <definedName name="a01t04s02o11" localSheetId="8">#REF!</definedName>
    <definedName name="a01t04s02o11">#REF!</definedName>
    <definedName name="a01t04s02o12" localSheetId="7">#REF!</definedName>
    <definedName name="a01t04s02o12" localSheetId="8">#REF!</definedName>
    <definedName name="a01t04s02o12">#REF!</definedName>
    <definedName name="a01t04s02o13" localSheetId="7">#REF!</definedName>
    <definedName name="a01t04s02o13" localSheetId="8">#REF!</definedName>
    <definedName name="a01t04s02o13">#REF!</definedName>
    <definedName name="a01t04s03o01" localSheetId="7">#REF!</definedName>
    <definedName name="a01t04s03o01" localSheetId="8">#REF!</definedName>
    <definedName name="a01t04s03o01">#REF!</definedName>
    <definedName name="a01t04s03o02" localSheetId="7">#REF!</definedName>
    <definedName name="a01t04s03o02" localSheetId="8">#REF!</definedName>
    <definedName name="a01t04s03o02">#REF!</definedName>
    <definedName name="a01t04s03o03" localSheetId="7">#REF!</definedName>
    <definedName name="a01t04s03o03" localSheetId="8">#REF!</definedName>
    <definedName name="a01t04s03o03">#REF!</definedName>
    <definedName name="a01t04s03o04" localSheetId="7">#REF!</definedName>
    <definedName name="a01t04s03o04" localSheetId="8">#REF!</definedName>
    <definedName name="a01t04s03o04">#REF!</definedName>
    <definedName name="a01t04s03o05" localSheetId="7">#REF!</definedName>
    <definedName name="a01t04s03o05" localSheetId="8">#REF!</definedName>
    <definedName name="a01t04s03o05">#REF!</definedName>
    <definedName name="a01t04s03o06" localSheetId="7">#REF!</definedName>
    <definedName name="a01t04s03o06" localSheetId="8">#REF!</definedName>
    <definedName name="a01t04s03o06">#REF!</definedName>
    <definedName name="a01t04s03o07" localSheetId="7">#REF!</definedName>
    <definedName name="a01t04s03o07" localSheetId="8">#REF!</definedName>
    <definedName name="a01t04s03o07">#REF!</definedName>
    <definedName name="a01t04s03o08" localSheetId="7">#REF!</definedName>
    <definedName name="a01t04s03o08" localSheetId="8">#REF!</definedName>
    <definedName name="a01t04s03o08">#REF!</definedName>
    <definedName name="a01t04s03o09" localSheetId="7">#REF!</definedName>
    <definedName name="a01t04s03o09" localSheetId="8">#REF!</definedName>
    <definedName name="a01t04s03o09">#REF!</definedName>
    <definedName name="a01t04s03o10" localSheetId="7">#REF!</definedName>
    <definedName name="a01t04s03o10" localSheetId="8">#REF!</definedName>
    <definedName name="a01t04s03o10">#REF!</definedName>
    <definedName name="a01t04s03o11" localSheetId="7">#REF!</definedName>
    <definedName name="a01t04s03o11" localSheetId="8">#REF!</definedName>
    <definedName name="a01t04s03o11">#REF!</definedName>
    <definedName name="a01t04s03o12" localSheetId="7">#REF!</definedName>
    <definedName name="a01t04s03o12" localSheetId="8">#REF!</definedName>
    <definedName name="a01t04s03o12">#REF!</definedName>
    <definedName name="a01t04s03o13" localSheetId="7">#REF!</definedName>
    <definedName name="a01t04s03o13" localSheetId="8">#REF!</definedName>
    <definedName name="a01t04s03o13">#REF!</definedName>
    <definedName name="a01t04s04o01" localSheetId="7">#REF!</definedName>
    <definedName name="a01t04s04o01" localSheetId="8">#REF!</definedName>
    <definedName name="a01t04s04o01">#REF!</definedName>
    <definedName name="a01t04s04o02" localSheetId="7">#REF!</definedName>
    <definedName name="a01t04s04o02" localSheetId="8">#REF!</definedName>
    <definedName name="a01t04s04o02">#REF!</definedName>
    <definedName name="a01t04s04o03" localSheetId="7">#REF!</definedName>
    <definedName name="a01t04s04o03" localSheetId="8">#REF!</definedName>
    <definedName name="a01t04s04o03">#REF!</definedName>
    <definedName name="a01t04s04o04" localSheetId="7">#REF!</definedName>
    <definedName name="a01t04s04o04" localSheetId="8">#REF!</definedName>
    <definedName name="a01t04s04o04">#REF!</definedName>
    <definedName name="a01t04s04o05" localSheetId="7">#REF!</definedName>
    <definedName name="a01t04s04o05" localSheetId="8">#REF!</definedName>
    <definedName name="a01t04s04o05">#REF!</definedName>
    <definedName name="a01t04s04o06" localSheetId="7">#REF!</definedName>
    <definedName name="a01t04s04o06" localSheetId="8">#REF!</definedName>
    <definedName name="a01t04s04o06">#REF!</definedName>
    <definedName name="a01t04s04o07" localSheetId="7">#REF!</definedName>
    <definedName name="a01t04s04o07" localSheetId="8">#REF!</definedName>
    <definedName name="a01t04s04o07">#REF!</definedName>
    <definedName name="a01t04s04o08" localSheetId="7">#REF!</definedName>
    <definedName name="a01t04s04o08" localSheetId="8">#REF!</definedName>
    <definedName name="a01t04s04o08">#REF!</definedName>
    <definedName name="a01t04s04o09" localSheetId="7">#REF!</definedName>
    <definedName name="a01t04s04o09" localSheetId="8">#REF!</definedName>
    <definedName name="a01t04s04o09">#REF!</definedName>
    <definedName name="a01t04s04o10" localSheetId="7">#REF!</definedName>
    <definedName name="a01t04s04o10" localSheetId="8">#REF!</definedName>
    <definedName name="a01t04s04o10">#REF!</definedName>
    <definedName name="a01t04s04o11" localSheetId="7">#REF!</definedName>
    <definedName name="a01t04s04o11" localSheetId="8">#REF!</definedName>
    <definedName name="a01t04s04o11">#REF!</definedName>
    <definedName name="a01t04s04o12" localSheetId="7">#REF!</definedName>
    <definedName name="a01t04s04o12" localSheetId="8">#REF!</definedName>
    <definedName name="a01t04s04o12">#REF!</definedName>
    <definedName name="a01t04s04o13" localSheetId="7">#REF!</definedName>
    <definedName name="a01t04s04o13" localSheetId="8">#REF!</definedName>
    <definedName name="a01t04s04o13">#REF!</definedName>
    <definedName name="a01t04s05o01" localSheetId="7">#REF!</definedName>
    <definedName name="a01t04s05o01" localSheetId="8">#REF!</definedName>
    <definedName name="a01t04s05o01">#REF!</definedName>
    <definedName name="a01t04s05o02" localSheetId="7">#REF!</definedName>
    <definedName name="a01t04s05o02" localSheetId="8">#REF!</definedName>
    <definedName name="a01t04s05o02">#REF!</definedName>
    <definedName name="a01t04s05o03" localSheetId="7">#REF!</definedName>
    <definedName name="a01t04s05o03" localSheetId="8">#REF!</definedName>
    <definedName name="a01t04s05o03">#REF!</definedName>
    <definedName name="a01t04s05o04" localSheetId="7">#REF!</definedName>
    <definedName name="a01t04s05o04" localSheetId="8">#REF!</definedName>
    <definedName name="a01t04s05o04">#REF!</definedName>
    <definedName name="a01t04s05o05" localSheetId="7">#REF!</definedName>
    <definedName name="a01t04s05o05" localSheetId="8">#REF!</definedName>
    <definedName name="a01t04s05o05">#REF!</definedName>
    <definedName name="a01t04s05o06" localSheetId="7">#REF!</definedName>
    <definedName name="a01t04s05o06" localSheetId="8">#REF!</definedName>
    <definedName name="a01t04s05o06">#REF!</definedName>
    <definedName name="a01t04s05o07" localSheetId="7">#REF!</definedName>
    <definedName name="a01t04s05o07" localSheetId="8">#REF!</definedName>
    <definedName name="a01t04s05o07">#REF!</definedName>
    <definedName name="a01t04s05o08" localSheetId="7">#REF!</definedName>
    <definedName name="a01t04s05o08" localSheetId="8">#REF!</definedName>
    <definedName name="a01t04s05o08">#REF!</definedName>
    <definedName name="a01t04s05o09" localSheetId="7">#REF!</definedName>
    <definedName name="a01t04s05o09" localSheetId="8">#REF!</definedName>
    <definedName name="a01t04s05o09">#REF!</definedName>
    <definedName name="a01t04s05o10" localSheetId="7">#REF!</definedName>
    <definedName name="a01t04s05o10" localSheetId="8">#REF!</definedName>
    <definedName name="a01t04s05o10">#REF!</definedName>
    <definedName name="a01t04s05o11" localSheetId="7">#REF!</definedName>
    <definedName name="a01t04s05o11" localSheetId="8">#REF!</definedName>
    <definedName name="a01t04s05o11">#REF!</definedName>
    <definedName name="a01t04s05o12" localSheetId="7">#REF!</definedName>
    <definedName name="a01t04s05o12" localSheetId="8">#REF!</definedName>
    <definedName name="a01t04s05o12">#REF!</definedName>
    <definedName name="a01t04s05o13" localSheetId="7">#REF!</definedName>
    <definedName name="a01t04s05o13" localSheetId="8">#REF!</definedName>
    <definedName name="a01t04s05o13">#REF!</definedName>
    <definedName name="a01t04s06o01" localSheetId="7">#REF!</definedName>
    <definedName name="a01t04s06o01" localSheetId="8">#REF!</definedName>
    <definedName name="a01t04s06o01">#REF!</definedName>
    <definedName name="a01t04s06o02" localSheetId="7">#REF!</definedName>
    <definedName name="a01t04s06o02" localSheetId="8">#REF!</definedName>
    <definedName name="a01t04s06o02">#REF!</definedName>
    <definedName name="a01t04s06o03" localSheetId="7">#REF!</definedName>
    <definedName name="a01t04s06o03" localSheetId="8">#REF!</definedName>
    <definedName name="a01t04s06o03">#REF!</definedName>
    <definedName name="a01t04s06o04" localSheetId="7">#REF!</definedName>
    <definedName name="a01t04s06o04" localSheetId="8">#REF!</definedName>
    <definedName name="a01t04s06o04">#REF!</definedName>
    <definedName name="a01t04s06o05" localSheetId="7">#REF!</definedName>
    <definedName name="a01t04s06o05" localSheetId="8">#REF!</definedName>
    <definedName name="a01t04s06o05">#REF!</definedName>
    <definedName name="a01t04s06o06" localSheetId="7">#REF!</definedName>
    <definedName name="a01t04s06o06" localSheetId="8">#REF!</definedName>
    <definedName name="a01t04s06o06">#REF!</definedName>
    <definedName name="a01t04s06o07" localSheetId="7">#REF!</definedName>
    <definedName name="a01t04s06o07" localSheetId="8">#REF!</definedName>
    <definedName name="a01t04s06o07">#REF!</definedName>
    <definedName name="a01t04s06o08" localSheetId="7">#REF!</definedName>
    <definedName name="a01t04s06o08" localSheetId="8">#REF!</definedName>
    <definedName name="a01t04s06o08">#REF!</definedName>
    <definedName name="a01t04s06o09" localSheetId="7">#REF!</definedName>
    <definedName name="a01t04s06o09" localSheetId="8">#REF!</definedName>
    <definedName name="a01t04s06o09">#REF!</definedName>
    <definedName name="a01t04s06o10" localSheetId="7">#REF!</definedName>
    <definedName name="a01t04s06o10" localSheetId="8">#REF!</definedName>
    <definedName name="a01t04s06o10">#REF!</definedName>
    <definedName name="a01t04s06o11" localSheetId="7">#REF!</definedName>
    <definedName name="a01t04s06o11" localSheetId="8">#REF!</definedName>
    <definedName name="a01t04s06o11">#REF!</definedName>
    <definedName name="a01t04s06o12" localSheetId="7">#REF!</definedName>
    <definedName name="a01t04s06o12" localSheetId="8">#REF!</definedName>
    <definedName name="a01t04s06o12">#REF!</definedName>
    <definedName name="a01t04s06o13" localSheetId="7">#REF!</definedName>
    <definedName name="a01t04s06o13" localSheetId="8">#REF!</definedName>
    <definedName name="a01t04s06o13">#REF!</definedName>
    <definedName name="a01t04s07o01" localSheetId="7">#REF!</definedName>
    <definedName name="a01t04s07o01" localSheetId="8">#REF!</definedName>
    <definedName name="a01t04s07o01">#REF!</definedName>
    <definedName name="a01t04s07o02" localSheetId="7">#REF!</definedName>
    <definedName name="a01t04s07o02" localSheetId="8">#REF!</definedName>
    <definedName name="a01t04s07o02">#REF!</definedName>
    <definedName name="a01t04s07o03" localSheetId="7">#REF!</definedName>
    <definedName name="a01t04s07o03" localSheetId="8">#REF!</definedName>
    <definedName name="a01t04s07o03">#REF!</definedName>
    <definedName name="a01t04s07o04" localSheetId="7">#REF!</definedName>
    <definedName name="a01t04s07o04" localSheetId="8">#REF!</definedName>
    <definedName name="a01t04s07o04">#REF!</definedName>
    <definedName name="a01t04s07o05" localSheetId="7">#REF!</definedName>
    <definedName name="a01t04s07o05" localSheetId="8">#REF!</definedName>
    <definedName name="a01t04s07o05">#REF!</definedName>
    <definedName name="a01t04s07o06" localSheetId="7">#REF!</definedName>
    <definedName name="a01t04s07o06" localSheetId="8">#REF!</definedName>
    <definedName name="a01t04s07o06">#REF!</definedName>
    <definedName name="a01t04s07o07" localSheetId="7">#REF!</definedName>
    <definedName name="a01t04s07o07" localSheetId="8">#REF!</definedName>
    <definedName name="a01t04s07o07">#REF!</definedName>
    <definedName name="a01t04s07o08" localSheetId="7">#REF!</definedName>
    <definedName name="a01t04s07o08" localSheetId="8">#REF!</definedName>
    <definedName name="a01t04s07o08">#REF!</definedName>
    <definedName name="a01t04s07o09" localSheetId="7">#REF!</definedName>
    <definedName name="a01t04s07o09" localSheetId="8">#REF!</definedName>
    <definedName name="a01t04s07o09">#REF!</definedName>
    <definedName name="a01t04s07o10" localSheetId="7">#REF!</definedName>
    <definedName name="a01t04s07o10" localSheetId="8">#REF!</definedName>
    <definedName name="a01t04s07o10">#REF!</definedName>
    <definedName name="a01t04s07o11" localSheetId="7">#REF!</definedName>
    <definedName name="a01t04s07o11" localSheetId="8">#REF!</definedName>
    <definedName name="a01t04s07o11">#REF!</definedName>
    <definedName name="a01t04s07o12" localSheetId="7">#REF!</definedName>
    <definedName name="a01t04s07o12" localSheetId="8">#REF!</definedName>
    <definedName name="a01t04s07o12">#REF!</definedName>
    <definedName name="a01t04s07o13" localSheetId="7">#REF!</definedName>
    <definedName name="a01t04s07o13" localSheetId="8">#REF!</definedName>
    <definedName name="a01t04s07o13">#REF!</definedName>
    <definedName name="a01t04s08o01" localSheetId="7">#REF!</definedName>
    <definedName name="a01t04s08o01" localSheetId="8">#REF!</definedName>
    <definedName name="a01t04s08o01">#REF!</definedName>
    <definedName name="a01t04s08o02" localSheetId="7">#REF!</definedName>
    <definedName name="a01t04s08o02" localSheetId="8">#REF!</definedName>
    <definedName name="a01t04s08o02">#REF!</definedName>
    <definedName name="a01t04s08o03" localSheetId="7">#REF!</definedName>
    <definedName name="a01t04s08o03" localSheetId="8">#REF!</definedName>
    <definedName name="a01t04s08o03">#REF!</definedName>
    <definedName name="a01t04s08o04" localSheetId="7">#REF!</definedName>
    <definedName name="a01t04s08o04" localSheetId="8">#REF!</definedName>
    <definedName name="a01t04s08o04">#REF!</definedName>
    <definedName name="a01t04s08o05" localSheetId="7">#REF!</definedName>
    <definedName name="a01t04s08o05" localSheetId="8">#REF!</definedName>
    <definedName name="a01t04s08o05">#REF!</definedName>
    <definedName name="a01t04s08o06" localSheetId="7">#REF!</definedName>
    <definedName name="a01t04s08o06" localSheetId="8">#REF!</definedName>
    <definedName name="a01t04s08o06">#REF!</definedName>
    <definedName name="a01t04s08o07" localSheetId="7">#REF!</definedName>
    <definedName name="a01t04s08o07" localSheetId="8">#REF!</definedName>
    <definedName name="a01t04s08o07">#REF!</definedName>
    <definedName name="a01t04s08o08" localSheetId="7">#REF!</definedName>
    <definedName name="a01t04s08o08" localSheetId="8">#REF!</definedName>
    <definedName name="a01t04s08o08">#REF!</definedName>
    <definedName name="a01t04s08o09" localSheetId="7">#REF!</definedName>
    <definedName name="a01t04s08o09" localSheetId="8">#REF!</definedName>
    <definedName name="a01t04s08o09">#REF!</definedName>
    <definedName name="a01t04s08o10" localSheetId="7">#REF!</definedName>
    <definedName name="a01t04s08o10" localSheetId="8">#REF!</definedName>
    <definedName name="a01t04s08o10">#REF!</definedName>
    <definedName name="a01t04s08o11" localSheetId="7">#REF!</definedName>
    <definedName name="a01t04s08o11" localSheetId="8">#REF!</definedName>
    <definedName name="a01t04s08o11">#REF!</definedName>
    <definedName name="a01t04s08o12" localSheetId="7">#REF!</definedName>
    <definedName name="a01t04s08o12" localSheetId="8">#REF!</definedName>
    <definedName name="a01t04s08o12">#REF!</definedName>
    <definedName name="a01t04s08o13" localSheetId="7">#REF!</definedName>
    <definedName name="a01t04s08o13" localSheetId="8">#REF!</definedName>
    <definedName name="a01t04s08o13">#REF!</definedName>
    <definedName name="a01t04s09o01" localSheetId="7">#REF!</definedName>
    <definedName name="a01t04s09o01" localSheetId="8">#REF!</definedName>
    <definedName name="a01t04s09o01">#REF!</definedName>
    <definedName name="a01t04s09o02" localSheetId="7">#REF!</definedName>
    <definedName name="a01t04s09o02" localSheetId="8">#REF!</definedName>
    <definedName name="a01t04s09o02">#REF!</definedName>
    <definedName name="a01t04s09o03" localSheetId="7">#REF!</definedName>
    <definedName name="a01t04s09o03" localSheetId="8">#REF!</definedName>
    <definedName name="a01t04s09o03">#REF!</definedName>
    <definedName name="a01t04s09o04" localSheetId="7">#REF!</definedName>
    <definedName name="a01t04s09o04" localSheetId="8">#REF!</definedName>
    <definedName name="a01t04s09o04">#REF!</definedName>
    <definedName name="a01t04s09o05" localSheetId="7">#REF!</definedName>
    <definedName name="a01t04s09o05" localSheetId="8">#REF!</definedName>
    <definedName name="a01t04s09o05">#REF!</definedName>
    <definedName name="a01t04s09o06" localSheetId="7">#REF!</definedName>
    <definedName name="a01t04s09o06" localSheetId="8">#REF!</definedName>
    <definedName name="a01t04s09o06">#REF!</definedName>
    <definedName name="a01t04s09o07" localSheetId="7">#REF!</definedName>
    <definedName name="a01t04s09o07" localSheetId="8">#REF!</definedName>
    <definedName name="a01t04s09o07">#REF!</definedName>
    <definedName name="a01t04s09o08" localSheetId="7">#REF!</definedName>
    <definedName name="a01t04s09o08" localSheetId="8">#REF!</definedName>
    <definedName name="a01t04s09o08">#REF!</definedName>
    <definedName name="a01t04s09o09" localSheetId="7">#REF!</definedName>
    <definedName name="a01t04s09o09" localSheetId="8">#REF!</definedName>
    <definedName name="a01t04s09o09">#REF!</definedName>
    <definedName name="a01t04s09o10" localSheetId="7">#REF!</definedName>
    <definedName name="a01t04s09o10" localSheetId="8">#REF!</definedName>
    <definedName name="a01t04s09o10">#REF!</definedName>
    <definedName name="a01t04s09o11" localSheetId="7">#REF!</definedName>
    <definedName name="a01t04s09o11" localSheetId="8">#REF!</definedName>
    <definedName name="a01t04s09o11">#REF!</definedName>
    <definedName name="a01t04s09o12" localSheetId="7">#REF!</definedName>
    <definedName name="a01t04s09o12" localSheetId="8">#REF!</definedName>
    <definedName name="a01t04s09o12">#REF!</definedName>
    <definedName name="a01t04s09o13" localSheetId="7">#REF!</definedName>
    <definedName name="a01t04s09o13" localSheetId="8">#REF!</definedName>
    <definedName name="a01t04s09o13">#REF!</definedName>
    <definedName name="a01t04s10o01" localSheetId="7">#REF!</definedName>
    <definedName name="a01t04s10o01" localSheetId="8">#REF!</definedName>
    <definedName name="a01t04s10o01">#REF!</definedName>
    <definedName name="a01t04s10o02" localSheetId="7">#REF!</definedName>
    <definedName name="a01t04s10o02" localSheetId="8">#REF!</definedName>
    <definedName name="a01t04s10o02">#REF!</definedName>
    <definedName name="a01t04s10o03" localSheetId="7">#REF!</definedName>
    <definedName name="a01t04s10o03" localSheetId="8">#REF!</definedName>
    <definedName name="a01t04s10o03">#REF!</definedName>
    <definedName name="a01t04s10o04" localSheetId="7">#REF!</definedName>
    <definedName name="a01t04s10o04" localSheetId="8">#REF!</definedName>
    <definedName name="a01t04s10o04">#REF!</definedName>
    <definedName name="a01t04s10o05" localSheetId="7">#REF!</definedName>
    <definedName name="a01t04s10o05" localSheetId="8">#REF!</definedName>
    <definedName name="a01t04s10o05">#REF!</definedName>
    <definedName name="a01t04s10o06" localSheetId="7">#REF!</definedName>
    <definedName name="a01t04s10o06" localSheetId="8">#REF!</definedName>
    <definedName name="a01t04s10o06">#REF!</definedName>
    <definedName name="a01t04s10o07" localSheetId="7">#REF!</definedName>
    <definedName name="a01t04s10o07" localSheetId="8">#REF!</definedName>
    <definedName name="a01t04s10o07">#REF!</definedName>
    <definedName name="a01t04s10o08" localSheetId="7">#REF!</definedName>
    <definedName name="a01t04s10o08" localSheetId="8">#REF!</definedName>
    <definedName name="a01t04s10o08">#REF!</definedName>
    <definedName name="a01t04s10o09" localSheetId="7">#REF!</definedName>
    <definedName name="a01t04s10o09" localSheetId="8">#REF!</definedName>
    <definedName name="a01t04s10o09">#REF!</definedName>
    <definedName name="a01t04s10o10" localSheetId="7">#REF!</definedName>
    <definedName name="a01t04s10o10" localSheetId="8">#REF!</definedName>
    <definedName name="a01t04s10o10">#REF!</definedName>
    <definedName name="a01t04s10o11" localSheetId="7">#REF!</definedName>
    <definedName name="a01t04s10o11" localSheetId="8">#REF!</definedName>
    <definedName name="a01t04s10o11">#REF!</definedName>
    <definedName name="a01t04s10o12" localSheetId="7">#REF!</definedName>
    <definedName name="a01t04s10o12" localSheetId="8">#REF!</definedName>
    <definedName name="a01t04s10o12">#REF!</definedName>
    <definedName name="a01t04s10o13" localSheetId="7">#REF!</definedName>
    <definedName name="a01t04s10o13" localSheetId="8">#REF!</definedName>
    <definedName name="a01t04s10o13">#REF!</definedName>
    <definedName name="a01t04s11o01" localSheetId="7">#REF!</definedName>
    <definedName name="a01t04s11o01" localSheetId="8">#REF!</definedName>
    <definedName name="a01t04s11o01">#REF!</definedName>
    <definedName name="a01t04s11o02" localSheetId="7">#REF!</definedName>
    <definedName name="a01t04s11o02" localSheetId="8">#REF!</definedName>
    <definedName name="a01t04s11o02">#REF!</definedName>
    <definedName name="a01t04s11o03" localSheetId="7">#REF!</definedName>
    <definedName name="a01t04s11o03" localSheetId="8">#REF!</definedName>
    <definedName name="a01t04s11o03">#REF!</definedName>
    <definedName name="a01t04s11o04" localSheetId="7">#REF!</definedName>
    <definedName name="a01t04s11o04" localSheetId="8">#REF!</definedName>
    <definedName name="a01t04s11o04">#REF!</definedName>
    <definedName name="a01t04s11o05" localSheetId="7">#REF!</definedName>
    <definedName name="a01t04s11o05" localSheetId="8">#REF!</definedName>
    <definedName name="a01t04s11o05">#REF!</definedName>
    <definedName name="a01t04s11o06" localSheetId="7">#REF!</definedName>
    <definedName name="a01t04s11o06" localSheetId="8">#REF!</definedName>
    <definedName name="a01t04s11o06">#REF!</definedName>
    <definedName name="a01t04s11o07" localSheetId="7">#REF!</definedName>
    <definedName name="a01t04s11o07" localSheetId="8">#REF!</definedName>
    <definedName name="a01t04s11o07">#REF!</definedName>
    <definedName name="a01t04s11o08" localSheetId="7">#REF!</definedName>
    <definedName name="a01t04s11o08" localSheetId="8">#REF!</definedName>
    <definedName name="a01t04s11o08">#REF!</definedName>
    <definedName name="a01t04s11o09" localSheetId="7">#REF!</definedName>
    <definedName name="a01t04s11o09" localSheetId="8">#REF!</definedName>
    <definedName name="a01t04s11o09">#REF!</definedName>
    <definedName name="a01t04s11o10" localSheetId="7">#REF!</definedName>
    <definedName name="a01t04s11o10" localSheetId="8">#REF!</definedName>
    <definedName name="a01t04s11o10">#REF!</definedName>
    <definedName name="a01t04s11o11" localSheetId="7">#REF!</definedName>
    <definedName name="a01t04s11o11" localSheetId="8">#REF!</definedName>
    <definedName name="a01t04s11o11">#REF!</definedName>
    <definedName name="a01t04s11o12" localSheetId="7">#REF!</definedName>
    <definedName name="a01t04s11o12" localSheetId="8">#REF!</definedName>
    <definedName name="a01t04s11o12">#REF!</definedName>
    <definedName name="a01t04s11o13" localSheetId="7">#REF!</definedName>
    <definedName name="a01t04s11o13" localSheetId="8">#REF!</definedName>
    <definedName name="a01t04s11o13">#REF!</definedName>
    <definedName name="a01t04s12o01" localSheetId="7">#REF!</definedName>
    <definedName name="a01t04s12o01" localSheetId="8">#REF!</definedName>
    <definedName name="a01t04s12o01">#REF!</definedName>
    <definedName name="a01t04s12o02" localSheetId="7">#REF!</definedName>
    <definedName name="a01t04s12o02" localSheetId="8">#REF!</definedName>
    <definedName name="a01t04s12o02">#REF!</definedName>
    <definedName name="a01t04s12o03" localSheetId="7">#REF!</definedName>
    <definedName name="a01t04s12o03" localSheetId="8">#REF!</definedName>
    <definedName name="a01t04s12o03">#REF!</definedName>
    <definedName name="a01t04s12o04" localSheetId="7">#REF!</definedName>
    <definedName name="a01t04s12o04" localSheetId="8">#REF!</definedName>
    <definedName name="a01t04s12o04">#REF!</definedName>
    <definedName name="a01t04s12o05" localSheetId="7">#REF!</definedName>
    <definedName name="a01t04s12o05" localSheetId="8">#REF!</definedName>
    <definedName name="a01t04s12o05">#REF!</definedName>
    <definedName name="a01t04s12o06" localSheetId="7">#REF!</definedName>
    <definedName name="a01t04s12o06" localSheetId="8">#REF!</definedName>
    <definedName name="a01t04s12o06">#REF!</definedName>
    <definedName name="a01t04s12o07" localSheetId="7">#REF!</definedName>
    <definedName name="a01t04s12o07" localSheetId="8">#REF!</definedName>
    <definedName name="a01t04s12o07">#REF!</definedName>
    <definedName name="a01t04s12o08" localSheetId="7">#REF!</definedName>
    <definedName name="a01t04s12o08" localSheetId="8">#REF!</definedName>
    <definedName name="a01t04s12o08">#REF!</definedName>
    <definedName name="a01t04s12o09" localSheetId="7">#REF!</definedName>
    <definedName name="a01t04s12o09" localSheetId="8">#REF!</definedName>
    <definedName name="a01t04s12o09">#REF!</definedName>
    <definedName name="a01t04s12o10" localSheetId="7">#REF!</definedName>
    <definedName name="a01t04s12o10" localSheetId="8">#REF!</definedName>
    <definedName name="a01t04s12o10">#REF!</definedName>
    <definedName name="a01t04s12o11" localSheetId="7">#REF!</definedName>
    <definedName name="a01t04s12o11" localSheetId="8">#REF!</definedName>
    <definedName name="a01t04s12o11">#REF!</definedName>
    <definedName name="a01t04s12o12" localSheetId="7">#REF!</definedName>
    <definedName name="a01t04s12o12" localSheetId="8">#REF!</definedName>
    <definedName name="a01t04s12o12">#REF!</definedName>
    <definedName name="a01t04s12o13" localSheetId="7">#REF!</definedName>
    <definedName name="a01t04s12o13" localSheetId="8">#REF!</definedName>
    <definedName name="a01t04s12o13">#REF!</definedName>
    <definedName name="a01t04s13o01" localSheetId="7">#REF!</definedName>
    <definedName name="a01t04s13o01" localSheetId="8">#REF!</definedName>
    <definedName name="a01t04s13o01">#REF!</definedName>
    <definedName name="a01t04s13o02" localSheetId="7">#REF!</definedName>
    <definedName name="a01t04s13o02" localSheetId="8">#REF!</definedName>
    <definedName name="a01t04s13o02">#REF!</definedName>
    <definedName name="a01t04s13o03" localSheetId="7">#REF!</definedName>
    <definedName name="a01t04s13o03" localSheetId="8">#REF!</definedName>
    <definedName name="a01t04s13o03">#REF!</definedName>
    <definedName name="a01t04s13o04" localSheetId="7">#REF!</definedName>
    <definedName name="a01t04s13o04" localSheetId="8">#REF!</definedName>
    <definedName name="a01t04s13o04">#REF!</definedName>
    <definedName name="a01t04s13o05" localSheetId="7">#REF!</definedName>
    <definedName name="a01t04s13o05" localSheetId="8">#REF!</definedName>
    <definedName name="a01t04s13o05">#REF!</definedName>
    <definedName name="a01t04s13o06" localSheetId="7">#REF!</definedName>
    <definedName name="a01t04s13o06" localSheetId="8">#REF!</definedName>
    <definedName name="a01t04s13o06">#REF!</definedName>
    <definedName name="a01t04s13o07" localSheetId="7">#REF!</definedName>
    <definedName name="a01t04s13o07" localSheetId="8">#REF!</definedName>
    <definedName name="a01t04s13o07">#REF!</definedName>
    <definedName name="a01t04s13o08" localSheetId="7">#REF!</definedName>
    <definedName name="a01t04s13o08" localSheetId="8">#REF!</definedName>
    <definedName name="a01t04s13o08">#REF!</definedName>
    <definedName name="a01t04s13o09" localSheetId="7">#REF!</definedName>
    <definedName name="a01t04s13o09" localSheetId="8">#REF!</definedName>
    <definedName name="a01t04s13o09">#REF!</definedName>
    <definedName name="a01t04s13o10" localSheetId="7">#REF!</definedName>
    <definedName name="a01t04s13o10" localSheetId="8">#REF!</definedName>
    <definedName name="a01t04s13o10">#REF!</definedName>
    <definedName name="a01t04s13o11" localSheetId="7">#REF!</definedName>
    <definedName name="a01t04s13o11" localSheetId="8">#REF!</definedName>
    <definedName name="a01t04s13o11">#REF!</definedName>
    <definedName name="a01t04s13o12" localSheetId="7">#REF!</definedName>
    <definedName name="a01t04s13o12" localSheetId="8">#REF!</definedName>
    <definedName name="a01t04s13o12">#REF!</definedName>
    <definedName name="a01t04s13o13" localSheetId="7">#REF!</definedName>
    <definedName name="a01t04s13o13" localSheetId="8">#REF!</definedName>
    <definedName name="a01t04s13o13">#REF!</definedName>
    <definedName name="a01t04s14o01" localSheetId="7">#REF!</definedName>
    <definedName name="a01t04s14o01" localSheetId="8">#REF!</definedName>
    <definedName name="a01t04s14o01">#REF!</definedName>
    <definedName name="a01t04s14o02" localSheetId="7">#REF!</definedName>
    <definedName name="a01t04s14o02" localSheetId="8">#REF!</definedName>
    <definedName name="a01t04s14o02">#REF!</definedName>
    <definedName name="a01t04s14o03" localSheetId="7">#REF!</definedName>
    <definedName name="a01t04s14o03" localSheetId="8">#REF!</definedName>
    <definedName name="a01t04s14o03">#REF!</definedName>
    <definedName name="a01t04s14o04" localSheetId="7">#REF!</definedName>
    <definedName name="a01t04s14o04" localSheetId="8">#REF!</definedName>
    <definedName name="a01t04s14o04">#REF!</definedName>
    <definedName name="a01t04s14o05" localSheetId="7">#REF!</definedName>
    <definedName name="a01t04s14o05" localSheetId="8">#REF!</definedName>
    <definedName name="a01t04s14o05">#REF!</definedName>
    <definedName name="a01t04s14o06" localSheetId="7">#REF!</definedName>
    <definedName name="a01t04s14o06" localSheetId="8">#REF!</definedName>
    <definedName name="a01t04s14o06">#REF!</definedName>
    <definedName name="a01t04s14o07" localSheetId="7">#REF!</definedName>
    <definedName name="a01t04s14o07" localSheetId="8">#REF!</definedName>
    <definedName name="a01t04s14o07">#REF!</definedName>
    <definedName name="a01t04s14o08" localSheetId="7">#REF!</definedName>
    <definedName name="a01t04s14o08" localSheetId="8">#REF!</definedName>
    <definedName name="a01t04s14o08">#REF!</definedName>
    <definedName name="a01t04s14o09" localSheetId="7">#REF!</definedName>
    <definedName name="a01t04s14o09" localSheetId="8">#REF!</definedName>
    <definedName name="a01t04s14o09">#REF!</definedName>
    <definedName name="a01t04s14o10" localSheetId="7">#REF!</definedName>
    <definedName name="a01t04s14o10" localSheetId="8">#REF!</definedName>
    <definedName name="a01t04s14o10">#REF!</definedName>
    <definedName name="a01t04s14o11" localSheetId="7">#REF!</definedName>
    <definedName name="a01t04s14o11" localSheetId="8">#REF!</definedName>
    <definedName name="a01t04s14o11">#REF!</definedName>
    <definedName name="a01t04s14o12" localSheetId="7">#REF!</definedName>
    <definedName name="a01t04s14o12" localSheetId="8">#REF!</definedName>
    <definedName name="a01t04s14o12">#REF!</definedName>
    <definedName name="a01t04s14o13" localSheetId="7">#REF!</definedName>
    <definedName name="a01t04s14o13" localSheetId="8">#REF!</definedName>
    <definedName name="a01t04s14o13">#REF!</definedName>
    <definedName name="a01t04s15o01" localSheetId="7">#REF!</definedName>
    <definedName name="a01t04s15o01" localSheetId="8">#REF!</definedName>
    <definedName name="a01t04s15o01">#REF!</definedName>
    <definedName name="a01t04s15o02" localSheetId="7">#REF!</definedName>
    <definedName name="a01t04s15o02" localSheetId="8">#REF!</definedName>
    <definedName name="a01t04s15o02">#REF!</definedName>
    <definedName name="a01t04s15o03" localSheetId="7">#REF!</definedName>
    <definedName name="a01t04s15o03" localSheetId="8">#REF!</definedName>
    <definedName name="a01t04s15o03">#REF!</definedName>
    <definedName name="a01t04s15o04" localSheetId="7">#REF!</definedName>
    <definedName name="a01t04s15o04" localSheetId="8">#REF!</definedName>
    <definedName name="a01t04s15o04">#REF!</definedName>
    <definedName name="a01t04s15o05" localSheetId="7">#REF!</definedName>
    <definedName name="a01t04s15o05" localSheetId="8">#REF!</definedName>
    <definedName name="a01t04s15o05">#REF!</definedName>
    <definedName name="a01t04s15o06" localSheetId="7">#REF!</definedName>
    <definedName name="a01t04s15o06" localSheetId="8">#REF!</definedName>
    <definedName name="a01t04s15o06">#REF!</definedName>
    <definedName name="a01t04s15o07" localSheetId="7">#REF!</definedName>
    <definedName name="a01t04s15o07" localSheetId="8">#REF!</definedName>
    <definedName name="a01t04s15o07">#REF!</definedName>
    <definedName name="a01t04s15o08" localSheetId="7">#REF!</definedName>
    <definedName name="a01t04s15o08" localSheetId="8">#REF!</definedName>
    <definedName name="a01t04s15o08">#REF!</definedName>
    <definedName name="a01t04s15o09" localSheetId="7">#REF!</definedName>
    <definedName name="a01t04s15o09" localSheetId="8">#REF!</definedName>
    <definedName name="a01t04s15o09">#REF!</definedName>
    <definedName name="a01t04s15o10" localSheetId="7">#REF!</definedName>
    <definedName name="a01t04s15o10" localSheetId="8">#REF!</definedName>
    <definedName name="a01t04s15o10">#REF!</definedName>
    <definedName name="a01t04s15o11" localSheetId="7">#REF!</definedName>
    <definedName name="a01t04s15o11" localSheetId="8">#REF!</definedName>
    <definedName name="a01t04s15o11">#REF!</definedName>
    <definedName name="a01t04s15o12" localSheetId="7">#REF!</definedName>
    <definedName name="a01t04s15o12" localSheetId="8">#REF!</definedName>
    <definedName name="a01t04s15o12">#REF!</definedName>
    <definedName name="a01t04s15o13" localSheetId="7">#REF!</definedName>
    <definedName name="a01t04s15o13" localSheetId="8">#REF!</definedName>
    <definedName name="a01t04s15o13">#REF!</definedName>
    <definedName name="a01t04s16o01" localSheetId="7">#REF!</definedName>
    <definedName name="a01t04s16o01" localSheetId="8">#REF!</definedName>
    <definedName name="a01t04s16o01">#REF!</definedName>
    <definedName name="a01t04s16o02" localSheetId="7">#REF!</definedName>
    <definedName name="a01t04s16o02" localSheetId="8">#REF!</definedName>
    <definedName name="a01t04s16o02">#REF!</definedName>
    <definedName name="a01t04s16o03" localSheetId="7">#REF!</definedName>
    <definedName name="a01t04s16o03" localSheetId="8">#REF!</definedName>
    <definedName name="a01t04s16o03">#REF!</definedName>
    <definedName name="a01t04s16o04" localSheetId="7">#REF!</definedName>
    <definedName name="a01t04s16o04" localSheetId="8">#REF!</definedName>
    <definedName name="a01t04s16o04">#REF!</definedName>
    <definedName name="a01t04s16o05" localSheetId="7">#REF!</definedName>
    <definedName name="a01t04s16o05" localSheetId="8">#REF!</definedName>
    <definedName name="a01t04s16o05">#REF!</definedName>
    <definedName name="a01t04s16o06" localSheetId="7">#REF!</definedName>
    <definedName name="a01t04s16o06" localSheetId="8">#REF!</definedName>
    <definedName name="a01t04s16o06">#REF!</definedName>
    <definedName name="a01t04s16o07" localSheetId="7">#REF!</definedName>
    <definedName name="a01t04s16o07" localSheetId="8">#REF!</definedName>
    <definedName name="a01t04s16o07">#REF!</definedName>
    <definedName name="a01t04s16o08" localSheetId="7">#REF!</definedName>
    <definedName name="a01t04s16o08" localSheetId="8">#REF!</definedName>
    <definedName name="a01t04s16o08">#REF!</definedName>
    <definedName name="a01t04s16o09" localSheetId="7">#REF!</definedName>
    <definedName name="a01t04s16o09" localSheetId="8">#REF!</definedName>
    <definedName name="a01t04s16o09">#REF!</definedName>
    <definedName name="a01t04s16o10" localSheetId="7">#REF!</definedName>
    <definedName name="a01t04s16o10" localSheetId="8">#REF!</definedName>
    <definedName name="a01t04s16o10">#REF!</definedName>
    <definedName name="a01t04s16o11" localSheetId="7">#REF!</definedName>
    <definedName name="a01t04s16o11" localSheetId="8">#REF!</definedName>
    <definedName name="a01t04s16o11">#REF!</definedName>
    <definedName name="a01t04s16o12" localSheetId="7">#REF!</definedName>
    <definedName name="a01t04s16o12" localSheetId="8">#REF!</definedName>
    <definedName name="a01t04s16o12">#REF!</definedName>
    <definedName name="a01t04s16o13" localSheetId="7">#REF!</definedName>
    <definedName name="a01t04s16o13" localSheetId="8">#REF!</definedName>
    <definedName name="a01t04s16o13">#REF!</definedName>
    <definedName name="a01t04s17o01" localSheetId="7">#REF!</definedName>
    <definedName name="a01t04s17o01" localSheetId="8">#REF!</definedName>
    <definedName name="a01t04s17o01">#REF!</definedName>
    <definedName name="a01t04s17o02" localSheetId="7">#REF!</definedName>
    <definedName name="a01t04s17o02" localSheetId="8">#REF!</definedName>
    <definedName name="a01t04s17o02">#REF!</definedName>
    <definedName name="a01t04s17o03" localSheetId="7">#REF!</definedName>
    <definedName name="a01t04s17o03" localSheetId="8">#REF!</definedName>
    <definedName name="a01t04s17o03">#REF!</definedName>
    <definedName name="a01t04s17o04" localSheetId="7">#REF!</definedName>
    <definedName name="a01t04s17o04" localSheetId="8">#REF!</definedName>
    <definedName name="a01t04s17o04">#REF!</definedName>
    <definedName name="a01t04s17o05" localSheetId="7">#REF!</definedName>
    <definedName name="a01t04s17o05" localSheetId="8">#REF!</definedName>
    <definedName name="a01t04s17o05">#REF!</definedName>
    <definedName name="a01t04s17o06" localSheetId="7">#REF!</definedName>
    <definedName name="a01t04s17o06" localSheetId="8">#REF!</definedName>
    <definedName name="a01t04s17o06">#REF!</definedName>
    <definedName name="a01t04s17o07" localSheetId="7">#REF!</definedName>
    <definedName name="a01t04s17o07" localSheetId="8">#REF!</definedName>
    <definedName name="a01t04s17o07">#REF!</definedName>
    <definedName name="a01t04s17o08" localSheetId="7">#REF!</definedName>
    <definedName name="a01t04s17o08" localSheetId="8">#REF!</definedName>
    <definedName name="a01t04s17o08">#REF!</definedName>
    <definedName name="a01t04s17o09" localSheetId="7">#REF!</definedName>
    <definedName name="a01t04s17o09" localSheetId="8">#REF!</definedName>
    <definedName name="a01t04s17o09">#REF!</definedName>
    <definedName name="a01t04s17o10" localSheetId="7">#REF!</definedName>
    <definedName name="a01t04s17o10" localSheetId="8">#REF!</definedName>
    <definedName name="a01t04s17o10">#REF!</definedName>
    <definedName name="a01t04s17o11" localSheetId="7">#REF!</definedName>
    <definedName name="a01t04s17o11" localSheetId="8">#REF!</definedName>
    <definedName name="a01t04s17o11">#REF!</definedName>
    <definedName name="a01t04s17o12" localSheetId="7">#REF!</definedName>
    <definedName name="a01t04s17o12" localSheetId="8">#REF!</definedName>
    <definedName name="a01t04s17o12">#REF!</definedName>
    <definedName name="a01t04s17o13" localSheetId="7">#REF!</definedName>
    <definedName name="a01t04s17o13" localSheetId="8">#REF!</definedName>
    <definedName name="a01t04s17o13">#REF!</definedName>
    <definedName name="a01t04s18o01" localSheetId="7">#REF!</definedName>
    <definedName name="a01t04s18o01" localSheetId="8">#REF!</definedName>
    <definedName name="a01t04s18o01">#REF!</definedName>
    <definedName name="a01t04s18o02" localSheetId="7">#REF!</definedName>
    <definedName name="a01t04s18o02" localSheetId="8">#REF!</definedName>
    <definedName name="a01t04s18o02">#REF!</definedName>
    <definedName name="a01t04s18o03" localSheetId="7">#REF!</definedName>
    <definedName name="a01t04s18o03" localSheetId="8">#REF!</definedName>
    <definedName name="a01t04s18o03">#REF!</definedName>
    <definedName name="a01t04s18o04" localSheetId="7">#REF!</definedName>
    <definedName name="a01t04s18o04" localSheetId="8">#REF!</definedName>
    <definedName name="a01t04s18o04">#REF!</definedName>
    <definedName name="a01t04s18o05" localSheetId="7">#REF!</definedName>
    <definedName name="a01t04s18o05" localSheetId="8">#REF!</definedName>
    <definedName name="a01t04s18o05">#REF!</definedName>
    <definedName name="a01t04s18o06" localSheetId="7">#REF!</definedName>
    <definedName name="a01t04s18o06" localSheetId="8">#REF!</definedName>
    <definedName name="a01t04s18o06">#REF!</definedName>
    <definedName name="a01t04s18o07" localSheetId="7">#REF!</definedName>
    <definedName name="a01t04s18o07" localSheetId="8">#REF!</definedName>
    <definedName name="a01t04s18o07">#REF!</definedName>
    <definedName name="a01t04s18o08" localSheetId="7">#REF!</definedName>
    <definedName name="a01t04s18o08" localSheetId="8">#REF!</definedName>
    <definedName name="a01t04s18o08">#REF!</definedName>
    <definedName name="a01t04s18o09" localSheetId="7">#REF!</definedName>
    <definedName name="a01t04s18o09" localSheetId="8">#REF!</definedName>
    <definedName name="a01t04s18o09">#REF!</definedName>
    <definedName name="a01t04s18o10" localSheetId="7">#REF!</definedName>
    <definedName name="a01t04s18o10" localSheetId="8">#REF!</definedName>
    <definedName name="a01t04s18o10">#REF!</definedName>
    <definedName name="a01t04s18o11" localSheetId="7">#REF!</definedName>
    <definedName name="a01t04s18o11" localSheetId="8">#REF!</definedName>
    <definedName name="a01t04s18o11">#REF!</definedName>
    <definedName name="a01t04s18o12" localSheetId="7">#REF!</definedName>
    <definedName name="a01t04s18o12" localSheetId="8">#REF!</definedName>
    <definedName name="a01t04s18o12">#REF!</definedName>
    <definedName name="a01t04s18o13" localSheetId="7">#REF!</definedName>
    <definedName name="a01t04s18o13" localSheetId="8">#REF!</definedName>
    <definedName name="a01t04s18o13">#REF!</definedName>
    <definedName name="a01t04s19o01" localSheetId="7">#REF!</definedName>
    <definedName name="a01t04s19o01" localSheetId="8">#REF!</definedName>
    <definedName name="a01t04s19o01">#REF!</definedName>
    <definedName name="a01t04s19o02" localSheetId="7">#REF!</definedName>
    <definedName name="a01t04s19o02" localSheetId="8">#REF!</definedName>
    <definedName name="a01t04s19o02">#REF!</definedName>
    <definedName name="a01t04s19o03" localSheetId="7">#REF!</definedName>
    <definedName name="a01t04s19o03" localSheetId="8">#REF!</definedName>
    <definedName name="a01t04s19o03">#REF!</definedName>
    <definedName name="a01t04s19o04" localSheetId="7">#REF!</definedName>
    <definedName name="a01t04s19o04" localSheetId="8">#REF!</definedName>
    <definedName name="a01t04s19o04">#REF!</definedName>
    <definedName name="a01t04s19o05" localSheetId="7">#REF!</definedName>
    <definedName name="a01t04s19o05" localSheetId="8">#REF!</definedName>
    <definedName name="a01t04s19o05">#REF!</definedName>
    <definedName name="a01t04s19o06" localSheetId="7">#REF!</definedName>
    <definedName name="a01t04s19o06" localSheetId="8">#REF!</definedName>
    <definedName name="a01t04s19o06">#REF!</definedName>
    <definedName name="a01t04s19o07" localSheetId="7">#REF!</definedName>
    <definedName name="a01t04s19o07" localSheetId="8">#REF!</definedName>
    <definedName name="a01t04s19o07">#REF!</definedName>
    <definedName name="a01t04s19o08" localSheetId="7">#REF!</definedName>
    <definedName name="a01t04s19o08" localSheetId="8">#REF!</definedName>
    <definedName name="a01t04s19o08">#REF!</definedName>
    <definedName name="a01t04s19o09" localSheetId="7">#REF!</definedName>
    <definedName name="a01t04s19o09" localSheetId="8">#REF!</definedName>
    <definedName name="a01t04s19o09">#REF!</definedName>
    <definedName name="a01t04s19o10" localSheetId="7">#REF!</definedName>
    <definedName name="a01t04s19o10" localSheetId="8">#REF!</definedName>
    <definedName name="a01t04s19o10">#REF!</definedName>
    <definedName name="a01t04s19o11" localSheetId="7">#REF!</definedName>
    <definedName name="a01t04s19o11" localSheetId="8">#REF!</definedName>
    <definedName name="a01t04s19o11">#REF!</definedName>
    <definedName name="a01t04s19o12" localSheetId="7">#REF!</definedName>
    <definedName name="a01t04s19o12" localSheetId="8">#REF!</definedName>
    <definedName name="a01t04s19o12">#REF!</definedName>
    <definedName name="a01t04s19o13" localSheetId="7">#REF!</definedName>
    <definedName name="a01t04s19o13" localSheetId="8">#REF!</definedName>
    <definedName name="a01t04s19o13">#REF!</definedName>
    <definedName name="a01t04s20o01" localSheetId="7">#REF!</definedName>
    <definedName name="a01t04s20o01" localSheetId="8">#REF!</definedName>
    <definedName name="a01t04s20o01">#REF!</definedName>
    <definedName name="a01t04s20o02" localSheetId="7">#REF!</definedName>
    <definedName name="a01t04s20o02" localSheetId="8">#REF!</definedName>
    <definedName name="a01t04s20o02">#REF!</definedName>
    <definedName name="a01t04s20o03" localSheetId="7">#REF!</definedName>
    <definedName name="a01t04s20o03" localSheetId="8">#REF!</definedName>
    <definedName name="a01t04s20o03">#REF!</definedName>
    <definedName name="a01t04s20o04" localSheetId="7">#REF!</definedName>
    <definedName name="a01t04s20o04" localSheetId="8">#REF!</definedName>
    <definedName name="a01t04s20o04">#REF!</definedName>
    <definedName name="a01t04s20o05" localSheetId="7">#REF!</definedName>
    <definedName name="a01t04s20o05" localSheetId="8">#REF!</definedName>
    <definedName name="a01t04s20o05">#REF!</definedName>
    <definedName name="a01t04s20o06" localSheetId="7">#REF!</definedName>
    <definedName name="a01t04s20o06" localSheetId="8">#REF!</definedName>
    <definedName name="a01t04s20o06">#REF!</definedName>
    <definedName name="a01t04s20o07" localSheetId="7">#REF!</definedName>
    <definedName name="a01t04s20o07" localSheetId="8">#REF!</definedName>
    <definedName name="a01t04s20o07">#REF!</definedName>
    <definedName name="a01t04s20o08" localSheetId="7">#REF!</definedName>
    <definedName name="a01t04s20o08" localSheetId="8">#REF!</definedName>
    <definedName name="a01t04s20o08">#REF!</definedName>
    <definedName name="a01t04s20o09" localSheetId="7">#REF!</definedName>
    <definedName name="a01t04s20o09" localSheetId="8">#REF!</definedName>
    <definedName name="a01t04s20o09">#REF!</definedName>
    <definedName name="a01t04s20o10" localSheetId="7">#REF!</definedName>
    <definedName name="a01t04s20o10" localSheetId="8">#REF!</definedName>
    <definedName name="a01t04s20o10">#REF!</definedName>
    <definedName name="a01t04s20o11" localSheetId="7">#REF!</definedName>
    <definedName name="a01t04s20o11" localSheetId="8">#REF!</definedName>
    <definedName name="a01t04s20o11">#REF!</definedName>
    <definedName name="a01t04s20o12" localSheetId="7">#REF!</definedName>
    <definedName name="a01t04s20o12" localSheetId="8">#REF!</definedName>
    <definedName name="a01t04s20o12">#REF!</definedName>
    <definedName name="a01t04s20o13" localSheetId="7">#REF!</definedName>
    <definedName name="a01t04s20o13" localSheetId="8">#REF!</definedName>
    <definedName name="a01t04s20o13">#REF!</definedName>
    <definedName name="a01t04s21o01" localSheetId="7">#REF!</definedName>
    <definedName name="a01t04s21o01" localSheetId="8">#REF!</definedName>
    <definedName name="a01t04s21o01">#REF!</definedName>
    <definedName name="a01t04s21o02" localSheetId="7">#REF!</definedName>
    <definedName name="a01t04s21o02" localSheetId="8">#REF!</definedName>
    <definedName name="a01t04s21o02">#REF!</definedName>
    <definedName name="a01t04s21o03" localSheetId="7">#REF!</definedName>
    <definedName name="a01t04s21o03" localSheetId="8">#REF!</definedName>
    <definedName name="a01t04s21o03">#REF!</definedName>
    <definedName name="a01t04s21o04" localSheetId="7">#REF!</definedName>
    <definedName name="a01t04s21o04" localSheetId="8">#REF!</definedName>
    <definedName name="a01t04s21o04">#REF!</definedName>
    <definedName name="a01t04s21o05" localSheetId="7">#REF!</definedName>
    <definedName name="a01t04s21o05" localSheetId="8">#REF!</definedName>
    <definedName name="a01t04s21o05">#REF!</definedName>
    <definedName name="a01t04s21o06" localSheetId="7">#REF!</definedName>
    <definedName name="a01t04s21o06" localSheetId="8">#REF!</definedName>
    <definedName name="a01t04s21o06">#REF!</definedName>
    <definedName name="a01t04s21o07" localSheetId="7">#REF!</definedName>
    <definedName name="a01t04s21o07" localSheetId="8">#REF!</definedName>
    <definedName name="a01t04s21o07">#REF!</definedName>
    <definedName name="a01t04s21o08" localSheetId="7">#REF!</definedName>
    <definedName name="a01t04s21o08" localSheetId="8">#REF!</definedName>
    <definedName name="a01t04s21o08">#REF!</definedName>
    <definedName name="a01t04s21o09" localSheetId="7">#REF!</definedName>
    <definedName name="a01t04s21o09" localSheetId="8">#REF!</definedName>
    <definedName name="a01t04s21o09">#REF!</definedName>
    <definedName name="a01t04s21o10" localSheetId="7">#REF!</definedName>
    <definedName name="a01t04s21o10" localSheetId="8">#REF!</definedName>
    <definedName name="a01t04s21o10">#REF!</definedName>
    <definedName name="a01t04s21o11" localSheetId="7">#REF!</definedName>
    <definedName name="a01t04s21o11" localSheetId="8">#REF!</definedName>
    <definedName name="a01t04s21o11">#REF!</definedName>
    <definedName name="a01t04s21o12" localSheetId="7">#REF!</definedName>
    <definedName name="a01t04s21o12" localSheetId="8">#REF!</definedName>
    <definedName name="a01t04s21o12">#REF!</definedName>
    <definedName name="a01t04s21o13" localSheetId="7">#REF!</definedName>
    <definedName name="a01t04s21o13" localSheetId="8">#REF!</definedName>
    <definedName name="a01t04s21o13">#REF!</definedName>
    <definedName name="a01t04s22o01" localSheetId="7">#REF!</definedName>
    <definedName name="a01t04s22o01" localSheetId="8">#REF!</definedName>
    <definedName name="a01t04s22o01">#REF!</definedName>
    <definedName name="a01t04s22o02" localSheetId="7">#REF!</definedName>
    <definedName name="a01t04s22o02" localSheetId="8">#REF!</definedName>
    <definedName name="a01t04s22o02">#REF!</definedName>
    <definedName name="a01t04s22o03" localSheetId="7">#REF!</definedName>
    <definedName name="a01t04s22o03" localSheetId="8">#REF!</definedName>
    <definedName name="a01t04s22o03">#REF!</definedName>
    <definedName name="a01t04s22o04" localSheetId="7">#REF!</definedName>
    <definedName name="a01t04s22o04" localSheetId="8">#REF!</definedName>
    <definedName name="a01t04s22o04">#REF!</definedName>
    <definedName name="a01t04s22o05" localSheetId="7">#REF!</definedName>
    <definedName name="a01t04s22o05" localSheetId="8">#REF!</definedName>
    <definedName name="a01t04s22o05">#REF!</definedName>
    <definedName name="a01t04s22o06" localSheetId="7">#REF!</definedName>
    <definedName name="a01t04s22o06" localSheetId="8">#REF!</definedName>
    <definedName name="a01t04s22o06">#REF!</definedName>
    <definedName name="a01t04s22o07" localSheetId="7">#REF!</definedName>
    <definedName name="a01t04s22o07" localSheetId="8">#REF!</definedName>
    <definedName name="a01t04s22o07">#REF!</definedName>
    <definedName name="a01t04s22o08" localSheetId="7">#REF!</definedName>
    <definedName name="a01t04s22o08" localSheetId="8">#REF!</definedName>
    <definedName name="a01t04s22o08">#REF!</definedName>
    <definedName name="a01t04s22o09" localSheetId="7">#REF!</definedName>
    <definedName name="a01t04s22o09" localSheetId="8">#REF!</definedName>
    <definedName name="a01t04s22o09">#REF!</definedName>
    <definedName name="a01t04s22o10" localSheetId="7">#REF!</definedName>
    <definedName name="a01t04s22o10" localSheetId="8">#REF!</definedName>
    <definedName name="a01t04s22o10">#REF!</definedName>
    <definedName name="a01t04s22o11" localSheetId="7">#REF!</definedName>
    <definedName name="a01t04s22o11" localSheetId="8">#REF!</definedName>
    <definedName name="a01t04s22o11">#REF!</definedName>
    <definedName name="a01t04s22o12" localSheetId="7">#REF!</definedName>
    <definedName name="a01t04s22o12" localSheetId="8">#REF!</definedName>
    <definedName name="a01t04s22o12">#REF!</definedName>
    <definedName name="a01t04s22o13" localSheetId="7">#REF!</definedName>
    <definedName name="a01t04s22o13" localSheetId="8">#REF!</definedName>
    <definedName name="a01t04s22o13">#REF!</definedName>
    <definedName name="a01t04s23o01" localSheetId="7">#REF!</definedName>
    <definedName name="a01t04s23o01" localSheetId="8">#REF!</definedName>
    <definedName name="a01t04s23o01">#REF!</definedName>
    <definedName name="a01t04s23o02" localSheetId="7">#REF!</definedName>
    <definedName name="a01t04s23o02" localSheetId="8">#REF!</definedName>
    <definedName name="a01t04s23o02">#REF!</definedName>
    <definedName name="a01t04s23o03" localSheetId="7">#REF!</definedName>
    <definedName name="a01t04s23o03" localSheetId="8">#REF!</definedName>
    <definedName name="a01t04s23o03">#REF!</definedName>
    <definedName name="a01t04s23o04" localSheetId="7">#REF!</definedName>
    <definedName name="a01t04s23o04" localSheetId="8">#REF!</definedName>
    <definedName name="a01t04s23o04">#REF!</definedName>
    <definedName name="a01t04s23o05" localSheetId="7">#REF!</definedName>
    <definedName name="a01t04s23o05" localSheetId="8">#REF!</definedName>
    <definedName name="a01t04s23o05">#REF!</definedName>
    <definedName name="a01t04s23o06" localSheetId="7">#REF!</definedName>
    <definedName name="a01t04s23o06" localSheetId="8">#REF!</definedName>
    <definedName name="a01t04s23o06">#REF!</definedName>
    <definedName name="a01t04s23o07" localSheetId="7">#REF!</definedName>
    <definedName name="a01t04s23o07" localSheetId="8">#REF!</definedName>
    <definedName name="a01t04s23o07">#REF!</definedName>
    <definedName name="a01t04s23o08" localSheetId="7">#REF!</definedName>
    <definedName name="a01t04s23o08" localSheetId="8">#REF!</definedName>
    <definedName name="a01t04s23o08">#REF!</definedName>
    <definedName name="a01t04s23o09" localSheetId="7">#REF!</definedName>
    <definedName name="a01t04s23o09" localSheetId="8">#REF!</definedName>
    <definedName name="a01t04s23o09">#REF!</definedName>
    <definedName name="a01t04s23o10" localSheetId="7">#REF!</definedName>
    <definedName name="a01t04s23o10" localSheetId="8">#REF!</definedName>
    <definedName name="a01t04s23o10">#REF!</definedName>
    <definedName name="a01t04s23o11" localSheetId="7">#REF!</definedName>
    <definedName name="a01t04s23o11" localSheetId="8">#REF!</definedName>
    <definedName name="a01t04s23o11">#REF!</definedName>
    <definedName name="a01t04s23o12" localSheetId="7">#REF!</definedName>
    <definedName name="a01t04s23o12" localSheetId="8">#REF!</definedName>
    <definedName name="a01t04s23o12">#REF!</definedName>
    <definedName name="a01t04s23o13" localSheetId="7">#REF!</definedName>
    <definedName name="a01t04s23o13" localSheetId="8">#REF!</definedName>
    <definedName name="a01t04s23o13">#REF!</definedName>
    <definedName name="a01t04s24o01" localSheetId="7">#REF!</definedName>
    <definedName name="a01t04s24o01" localSheetId="8">#REF!</definedName>
    <definedName name="a01t04s24o01">#REF!</definedName>
    <definedName name="a01t04s24o02" localSheetId="7">#REF!</definedName>
    <definedName name="a01t04s24o02" localSheetId="8">#REF!</definedName>
    <definedName name="a01t04s24o02">#REF!</definedName>
    <definedName name="a01t04s24o03" localSheetId="7">#REF!</definedName>
    <definedName name="a01t04s24o03" localSheetId="8">#REF!</definedName>
    <definedName name="a01t04s24o03">#REF!</definedName>
    <definedName name="a01t04s24o04" localSheetId="7">#REF!</definedName>
    <definedName name="a01t04s24o04" localSheetId="8">#REF!</definedName>
    <definedName name="a01t04s24o04">#REF!</definedName>
    <definedName name="a01t04s24o05" localSheetId="7">#REF!</definedName>
    <definedName name="a01t04s24o05" localSheetId="8">#REF!</definedName>
    <definedName name="a01t04s24o05">#REF!</definedName>
    <definedName name="a01t04s24o06" localSheetId="7">#REF!</definedName>
    <definedName name="a01t04s24o06" localSheetId="8">#REF!</definedName>
    <definedName name="a01t04s24o06">#REF!</definedName>
    <definedName name="a01t04s24o07" localSheetId="7">#REF!</definedName>
    <definedName name="a01t04s24o07" localSheetId="8">#REF!</definedName>
    <definedName name="a01t04s24o07">#REF!</definedName>
    <definedName name="a01t04s24o08" localSheetId="7">#REF!</definedName>
    <definedName name="a01t04s24o08" localSheetId="8">#REF!</definedName>
    <definedName name="a01t04s24o08">#REF!</definedName>
    <definedName name="a01t04s24o09" localSheetId="7">#REF!</definedName>
    <definedName name="a01t04s24o09" localSheetId="8">#REF!</definedName>
    <definedName name="a01t04s24o09">#REF!</definedName>
    <definedName name="a01t04s24o10" localSheetId="7">#REF!</definedName>
    <definedName name="a01t04s24o10" localSheetId="8">#REF!</definedName>
    <definedName name="a01t04s24o10">#REF!</definedName>
    <definedName name="a01t04s24o11" localSheetId="7">#REF!</definedName>
    <definedName name="a01t04s24o11" localSheetId="8">#REF!</definedName>
    <definedName name="a01t04s24o11">#REF!</definedName>
    <definedName name="a01t04s24o12" localSheetId="7">#REF!</definedName>
    <definedName name="a01t04s24o12" localSheetId="8">#REF!</definedName>
    <definedName name="a01t04s24o12">#REF!</definedName>
    <definedName name="a01t04s24o13" localSheetId="7">#REF!</definedName>
    <definedName name="a01t04s24o13" localSheetId="8">#REF!</definedName>
    <definedName name="a01t04s24o13">#REF!</definedName>
    <definedName name="a01t04s25o01" localSheetId="7">#REF!</definedName>
    <definedName name="a01t04s25o01" localSheetId="8">#REF!</definedName>
    <definedName name="a01t04s25o01">#REF!</definedName>
    <definedName name="a01t04s25o02" localSheetId="7">#REF!</definedName>
    <definedName name="a01t04s25o02" localSheetId="8">#REF!</definedName>
    <definedName name="a01t04s25o02">#REF!</definedName>
    <definedName name="a01t04s25o03" localSheetId="7">#REF!</definedName>
    <definedName name="a01t04s25o03" localSheetId="8">#REF!</definedName>
    <definedName name="a01t04s25o03">#REF!</definedName>
    <definedName name="a01t04s25o04" localSheetId="7">#REF!</definedName>
    <definedName name="a01t04s25o04" localSheetId="8">#REF!</definedName>
    <definedName name="a01t04s25o04">#REF!</definedName>
    <definedName name="a01t04s25o05" localSheetId="7">#REF!</definedName>
    <definedName name="a01t04s25o05" localSheetId="8">#REF!</definedName>
    <definedName name="a01t04s25o05">#REF!</definedName>
    <definedName name="a01t04s25o06" localSheetId="7">#REF!</definedName>
    <definedName name="a01t04s25o06" localSheetId="8">#REF!</definedName>
    <definedName name="a01t04s25o06">#REF!</definedName>
    <definedName name="a01t04s25o07" localSheetId="7">#REF!</definedName>
    <definedName name="a01t04s25o07" localSheetId="8">#REF!</definedName>
    <definedName name="a01t04s25o07">#REF!</definedName>
    <definedName name="a01t04s25o08" localSheetId="7">#REF!</definedName>
    <definedName name="a01t04s25o08" localSheetId="8">#REF!</definedName>
    <definedName name="a01t04s25o08">#REF!</definedName>
    <definedName name="a01t04s25o09" localSheetId="7">#REF!</definedName>
    <definedName name="a01t04s25o09" localSheetId="8">#REF!</definedName>
    <definedName name="a01t04s25o09">#REF!</definedName>
    <definedName name="a01t04s25o10" localSheetId="7">#REF!</definedName>
    <definedName name="a01t04s25o10" localSheetId="8">#REF!</definedName>
    <definedName name="a01t04s25o10">#REF!</definedName>
    <definedName name="a01t04s25o11" localSheetId="7">#REF!</definedName>
    <definedName name="a01t04s25o11" localSheetId="8">#REF!</definedName>
    <definedName name="a01t04s25o11">#REF!</definedName>
    <definedName name="a01t04s25o12" localSheetId="7">#REF!</definedName>
    <definedName name="a01t04s25o12" localSheetId="8">#REF!</definedName>
    <definedName name="a01t04s25o12">#REF!</definedName>
    <definedName name="a01t04s25o13" localSheetId="7">#REF!</definedName>
    <definedName name="a01t04s25o13" localSheetId="8">#REF!</definedName>
    <definedName name="a01t04s25o13">#REF!</definedName>
    <definedName name="a01t04s26o01" localSheetId="7">#REF!</definedName>
    <definedName name="a01t04s26o01" localSheetId="8">#REF!</definedName>
    <definedName name="a01t04s26o01">#REF!</definedName>
    <definedName name="a01t04s26o02" localSheetId="7">#REF!</definedName>
    <definedName name="a01t04s26o02" localSheetId="8">#REF!</definedName>
    <definedName name="a01t04s26o02">#REF!</definedName>
    <definedName name="a01t04s26o03" localSheetId="7">#REF!</definedName>
    <definedName name="a01t04s26o03" localSheetId="8">#REF!</definedName>
    <definedName name="a01t04s26o03">#REF!</definedName>
    <definedName name="a01t04s26o04" localSheetId="7">#REF!</definedName>
    <definedName name="a01t04s26o04" localSheetId="8">#REF!</definedName>
    <definedName name="a01t04s26o04">#REF!</definedName>
    <definedName name="a01t04s26o05" localSheetId="7">#REF!</definedName>
    <definedName name="a01t04s26o05" localSheetId="8">#REF!</definedName>
    <definedName name="a01t04s26o05">#REF!</definedName>
    <definedName name="a01t04s26o06" localSheetId="7">#REF!</definedName>
    <definedName name="a01t04s26o06" localSheetId="8">#REF!</definedName>
    <definedName name="a01t04s26o06">#REF!</definedName>
    <definedName name="a01t04s26o07" localSheetId="7">#REF!</definedName>
    <definedName name="a01t04s26o07" localSheetId="8">#REF!</definedName>
    <definedName name="a01t04s26o07">#REF!</definedName>
    <definedName name="a01t04s26o08" localSheetId="7">#REF!</definedName>
    <definedName name="a01t04s26o08" localSheetId="8">#REF!</definedName>
    <definedName name="a01t04s26o08">#REF!</definedName>
    <definedName name="a01t04s26o09" localSheetId="7">#REF!</definedName>
    <definedName name="a01t04s26o09" localSheetId="8">#REF!</definedName>
    <definedName name="a01t04s26o09">#REF!</definedName>
    <definedName name="a01t04s26o10" localSheetId="7">#REF!</definedName>
    <definedName name="a01t04s26o10" localSheetId="8">#REF!</definedName>
    <definedName name="a01t04s26o10">#REF!</definedName>
    <definedName name="a01t04s26o11" localSheetId="7">#REF!</definedName>
    <definedName name="a01t04s26o11" localSheetId="8">#REF!</definedName>
    <definedName name="a01t04s26o11">#REF!</definedName>
    <definedName name="a01t04s26o12" localSheetId="7">#REF!</definedName>
    <definedName name="a01t04s26o12" localSheetId="8">#REF!</definedName>
    <definedName name="a01t04s26o12">#REF!</definedName>
    <definedName name="a01t04s26o13" localSheetId="7">#REF!</definedName>
    <definedName name="a01t04s26o13" localSheetId="8">#REF!</definedName>
    <definedName name="a01t04s26o13">#REF!</definedName>
    <definedName name="a01t04s27o01" localSheetId="7">#REF!</definedName>
    <definedName name="a01t04s27o01" localSheetId="8">#REF!</definedName>
    <definedName name="a01t04s27o01">#REF!</definedName>
    <definedName name="a01t04s27o02" localSheetId="7">#REF!</definedName>
    <definedName name="a01t04s27o02" localSheetId="8">#REF!</definedName>
    <definedName name="a01t04s27o02">#REF!</definedName>
    <definedName name="a01t04s27o03" localSheetId="7">#REF!</definedName>
    <definedName name="a01t04s27o03" localSheetId="8">#REF!</definedName>
    <definedName name="a01t04s27o03">#REF!</definedName>
    <definedName name="a01t04s27o04" localSheetId="7">#REF!</definedName>
    <definedName name="a01t04s27o04" localSheetId="8">#REF!</definedName>
    <definedName name="a01t04s27o04">#REF!</definedName>
    <definedName name="a01t04s27o05" localSheetId="7">#REF!</definedName>
    <definedName name="a01t04s27o05" localSheetId="8">#REF!</definedName>
    <definedName name="a01t04s27o05">#REF!</definedName>
    <definedName name="a01t04s27o06" localSheetId="7">#REF!</definedName>
    <definedName name="a01t04s27o06" localSheetId="8">#REF!</definedName>
    <definedName name="a01t04s27o06">#REF!</definedName>
    <definedName name="a01t04s27o07" localSheetId="7">#REF!</definedName>
    <definedName name="a01t04s27o07" localSheetId="8">#REF!</definedName>
    <definedName name="a01t04s27o07">#REF!</definedName>
    <definedName name="a01t04s27o08" localSheetId="7">#REF!</definedName>
    <definedName name="a01t04s27o08" localSheetId="8">#REF!</definedName>
    <definedName name="a01t04s27o08">#REF!</definedName>
    <definedName name="a01t04s27o09" localSheetId="7">#REF!</definedName>
    <definedName name="a01t04s27o09" localSheetId="8">#REF!</definedName>
    <definedName name="a01t04s27o09">#REF!</definedName>
    <definedName name="a01t04s27o10" localSheetId="7">#REF!</definedName>
    <definedName name="a01t04s27o10" localSheetId="8">#REF!</definedName>
    <definedName name="a01t04s27o10">#REF!</definedName>
    <definedName name="a01t04s27o11" localSheetId="7">#REF!</definedName>
    <definedName name="a01t04s27o11" localSheetId="8">#REF!</definedName>
    <definedName name="a01t04s27o11">#REF!</definedName>
    <definedName name="a01t04s27o12" localSheetId="7">#REF!</definedName>
    <definedName name="a01t04s27o12" localSheetId="8">#REF!</definedName>
    <definedName name="a01t04s27o12">#REF!</definedName>
    <definedName name="a01t04s27o13" localSheetId="7">#REF!</definedName>
    <definedName name="a01t04s27o13" localSheetId="8">#REF!</definedName>
    <definedName name="a01t04s27o13">#REF!</definedName>
    <definedName name="a01t04s28o01" localSheetId="7">#REF!</definedName>
    <definedName name="a01t04s28o01" localSheetId="8">#REF!</definedName>
    <definedName name="a01t04s28o01">#REF!</definedName>
    <definedName name="a01t04s28o02" localSheetId="7">#REF!</definedName>
    <definedName name="a01t04s28o02" localSheetId="8">#REF!</definedName>
    <definedName name="a01t04s28o02">#REF!</definedName>
    <definedName name="a01t04s28o03" localSheetId="7">#REF!</definedName>
    <definedName name="a01t04s28o03" localSheetId="8">#REF!</definedName>
    <definedName name="a01t04s28o03">#REF!</definedName>
    <definedName name="a01t04s28o04" localSheetId="7">#REF!</definedName>
    <definedName name="a01t04s28o04" localSheetId="8">#REF!</definedName>
    <definedName name="a01t04s28o04">#REF!</definedName>
    <definedName name="a01t04s28o05" localSheetId="7">#REF!</definedName>
    <definedName name="a01t04s28o05" localSheetId="8">#REF!</definedName>
    <definedName name="a01t04s28o05">#REF!</definedName>
    <definedName name="a01t04s28o06" localSheetId="7">#REF!</definedName>
    <definedName name="a01t04s28o06" localSheetId="8">#REF!</definedName>
    <definedName name="a01t04s28o06">#REF!</definedName>
    <definedName name="a01t04s28o07" localSheetId="7">#REF!</definedName>
    <definedName name="a01t04s28o07" localSheetId="8">#REF!</definedName>
    <definedName name="a01t04s28o07">#REF!</definedName>
    <definedName name="a01t04s28o08" localSheetId="7">#REF!</definedName>
    <definedName name="a01t04s28o08" localSheetId="8">#REF!</definedName>
    <definedName name="a01t04s28o08">#REF!</definedName>
    <definedName name="a01t04s28o09" localSheetId="7">#REF!</definedName>
    <definedName name="a01t04s28o09" localSheetId="8">#REF!</definedName>
    <definedName name="a01t04s28o09">#REF!</definedName>
    <definedName name="a01t04s28o10" localSheetId="7">#REF!</definedName>
    <definedName name="a01t04s28o10" localSheetId="8">#REF!</definedName>
    <definedName name="a01t04s28o10">#REF!</definedName>
    <definedName name="a01t04s28o11" localSheetId="7">#REF!</definedName>
    <definedName name="a01t04s28o11" localSheetId="8">#REF!</definedName>
    <definedName name="a01t04s28o11">#REF!</definedName>
    <definedName name="a01t04s28o12" localSheetId="7">#REF!</definedName>
    <definedName name="a01t04s28o12" localSheetId="8">#REF!</definedName>
    <definedName name="a01t04s28o12">#REF!</definedName>
    <definedName name="a01t04s28o13" localSheetId="7">#REF!</definedName>
    <definedName name="a01t04s28o13" localSheetId="8">#REF!</definedName>
    <definedName name="a01t04s28o13">#REF!</definedName>
    <definedName name="a01t04s29o01" localSheetId="7">#REF!</definedName>
    <definedName name="a01t04s29o01" localSheetId="8">#REF!</definedName>
    <definedName name="a01t04s29o01">#REF!</definedName>
    <definedName name="a01t04s29o02" localSheetId="7">#REF!</definedName>
    <definedName name="a01t04s29o02" localSheetId="8">#REF!</definedName>
    <definedName name="a01t04s29o02">#REF!</definedName>
    <definedName name="a01t04s29o03" localSheetId="7">#REF!</definedName>
    <definedName name="a01t04s29o03" localSheetId="8">#REF!</definedName>
    <definedName name="a01t04s29o03">#REF!</definedName>
    <definedName name="a01t04s29o04" localSheetId="7">#REF!</definedName>
    <definedName name="a01t04s29o04" localSheetId="8">#REF!</definedName>
    <definedName name="a01t04s29o04">#REF!</definedName>
    <definedName name="a01t04s29o05" localSheetId="7">#REF!</definedName>
    <definedName name="a01t04s29o05" localSheetId="8">#REF!</definedName>
    <definedName name="a01t04s29o05">#REF!</definedName>
    <definedName name="a01t04s29o06" localSheetId="7">#REF!</definedName>
    <definedName name="a01t04s29o06" localSheetId="8">#REF!</definedName>
    <definedName name="a01t04s29o06">#REF!</definedName>
    <definedName name="a01t04s30o01" localSheetId="7">#REF!</definedName>
    <definedName name="a01t04s30o01" localSheetId="8">#REF!</definedName>
    <definedName name="a01t04s30o01">#REF!</definedName>
    <definedName name="a01t04s30o02" localSheetId="7">#REF!</definedName>
    <definedName name="a01t04s30o02" localSheetId="8">#REF!</definedName>
    <definedName name="a01t04s30o02">#REF!</definedName>
    <definedName name="a01t04s30o03" localSheetId="7">#REF!</definedName>
    <definedName name="a01t04s30o03" localSheetId="8">#REF!</definedName>
    <definedName name="a01t04s30o03">#REF!</definedName>
    <definedName name="a01t04s30o04" localSheetId="7">#REF!</definedName>
    <definedName name="a01t04s30o04" localSheetId="8">#REF!</definedName>
    <definedName name="a01t04s30o04">#REF!</definedName>
    <definedName name="a01t04s30o05" localSheetId="7">#REF!</definedName>
    <definedName name="a01t04s30o05" localSheetId="8">#REF!</definedName>
    <definedName name="a01t04s30o05">#REF!</definedName>
    <definedName name="a01t04s30o06" localSheetId="7">#REF!</definedName>
    <definedName name="a01t04s30o06" localSheetId="8">#REF!</definedName>
    <definedName name="a01t04s30o06">#REF!</definedName>
    <definedName name="a01t04s31o01" localSheetId="7">#REF!</definedName>
    <definedName name="a01t04s31o01" localSheetId="8">#REF!</definedName>
    <definedName name="a01t04s31o01">#REF!</definedName>
    <definedName name="a01t04s31o02" localSheetId="7">#REF!</definedName>
    <definedName name="a01t04s31o02" localSheetId="8">#REF!</definedName>
    <definedName name="a01t04s31o02">#REF!</definedName>
    <definedName name="a01t04s31o03" localSheetId="7">#REF!</definedName>
    <definedName name="a01t04s31o03" localSheetId="8">#REF!</definedName>
    <definedName name="a01t04s31o03">#REF!</definedName>
    <definedName name="a01t04s31o04" localSheetId="7">#REF!</definedName>
    <definedName name="a01t04s31o04" localSheetId="8">#REF!</definedName>
    <definedName name="a01t04s31o04">#REF!</definedName>
    <definedName name="a01t04s31o05" localSheetId="7">#REF!</definedName>
    <definedName name="a01t04s31o05" localSheetId="8">#REF!</definedName>
    <definedName name="a01t04s31o05">#REF!</definedName>
    <definedName name="a01t04s31o06" localSheetId="7">#REF!</definedName>
    <definedName name="a01t04s31o06" localSheetId="8">#REF!</definedName>
    <definedName name="a01t04s31o06">#REF!</definedName>
    <definedName name="a01t04s32o01" localSheetId="7">#REF!</definedName>
    <definedName name="a01t04s32o01" localSheetId="8">#REF!</definedName>
    <definedName name="a01t04s32o01">#REF!</definedName>
    <definedName name="a01t04s32o02" localSheetId="7">#REF!</definedName>
    <definedName name="a01t04s32o02" localSheetId="8">#REF!</definedName>
    <definedName name="a01t04s32o02">#REF!</definedName>
    <definedName name="a01t04s32o03" localSheetId="7">#REF!</definedName>
    <definedName name="a01t04s32o03" localSheetId="8">#REF!</definedName>
    <definedName name="a01t04s32o03">#REF!</definedName>
    <definedName name="a01t04s32o04" localSheetId="7">#REF!</definedName>
    <definedName name="a01t04s32o04" localSheetId="8">#REF!</definedName>
    <definedName name="a01t04s32o04">#REF!</definedName>
    <definedName name="a01t04s32o05" localSheetId="7">#REF!</definedName>
    <definedName name="a01t04s32o05" localSheetId="8">#REF!</definedName>
    <definedName name="a01t04s32o05">#REF!</definedName>
    <definedName name="a01t04s32o06" localSheetId="7">#REF!</definedName>
    <definedName name="a01t04s32o06" localSheetId="8">#REF!</definedName>
    <definedName name="a01t04s32o06">#REF!</definedName>
    <definedName name="a01t04s33o01" localSheetId="7">#REF!</definedName>
    <definedName name="a01t04s33o01" localSheetId="8">#REF!</definedName>
    <definedName name="a01t04s33o01">#REF!</definedName>
    <definedName name="a01t04s33o02" localSheetId="7">#REF!</definedName>
    <definedName name="a01t04s33o02" localSheetId="8">#REF!</definedName>
    <definedName name="a01t04s33o02">#REF!</definedName>
    <definedName name="a01t04s33o03" localSheetId="7">#REF!</definedName>
    <definedName name="a01t04s33o03" localSheetId="8">#REF!</definedName>
    <definedName name="a01t04s33o03">#REF!</definedName>
    <definedName name="a01t04s33o04" localSheetId="7">#REF!</definedName>
    <definedName name="a01t04s33o04" localSheetId="8">#REF!</definedName>
    <definedName name="a01t04s33o04">#REF!</definedName>
    <definedName name="a01t04s33o05" localSheetId="7">#REF!</definedName>
    <definedName name="a01t04s33o05" localSheetId="8">#REF!</definedName>
    <definedName name="a01t04s33o05">#REF!</definedName>
    <definedName name="a01t04s33o06" localSheetId="7">#REF!</definedName>
    <definedName name="a01t04s33o06" localSheetId="8">#REF!</definedName>
    <definedName name="a01t04s33o06">#REF!</definedName>
    <definedName name="a01t04s34o01" localSheetId="7">#REF!</definedName>
    <definedName name="a01t04s34o01" localSheetId="8">#REF!</definedName>
    <definedName name="a01t04s34o01">#REF!</definedName>
    <definedName name="a01t04s34o02" localSheetId="7">#REF!</definedName>
    <definedName name="a01t04s34o02" localSheetId="8">#REF!</definedName>
    <definedName name="a01t04s34o02">#REF!</definedName>
    <definedName name="a01t04s34o03" localSheetId="7">#REF!</definedName>
    <definedName name="a01t04s34o03" localSheetId="8">#REF!</definedName>
    <definedName name="a01t04s34o03">#REF!</definedName>
    <definedName name="a01t04s34o04" localSheetId="7">#REF!</definedName>
    <definedName name="a01t04s34o04" localSheetId="8">#REF!</definedName>
    <definedName name="a01t04s34o04">#REF!</definedName>
    <definedName name="a01t04s34o05" localSheetId="7">#REF!</definedName>
    <definedName name="a01t04s34o05" localSheetId="8">#REF!</definedName>
    <definedName name="a01t04s34o05">#REF!</definedName>
    <definedName name="a01t04s34o06" localSheetId="7">#REF!</definedName>
    <definedName name="a01t04s34o06" localSheetId="8">#REF!</definedName>
    <definedName name="a01t04s34o06">#REF!</definedName>
    <definedName name="a01t04s35o01" localSheetId="7">#REF!</definedName>
    <definedName name="a01t04s35o01" localSheetId="8">#REF!</definedName>
    <definedName name="a01t04s35o01">#REF!</definedName>
    <definedName name="a01t04s35o02" localSheetId="7">#REF!</definedName>
    <definedName name="a01t04s35o02" localSheetId="8">#REF!</definedName>
    <definedName name="a01t04s35o02">#REF!</definedName>
    <definedName name="a01t04s35o03" localSheetId="7">#REF!</definedName>
    <definedName name="a01t04s35o03" localSheetId="8">#REF!</definedName>
    <definedName name="a01t04s35o03">#REF!</definedName>
    <definedName name="a01t04s35o04" localSheetId="7">#REF!</definedName>
    <definedName name="a01t04s35o04" localSheetId="8">#REF!</definedName>
    <definedName name="a01t04s35o04">#REF!</definedName>
    <definedName name="a01t04s35o05" localSheetId="7">#REF!</definedName>
    <definedName name="a01t04s35o05" localSheetId="8">#REF!</definedName>
    <definedName name="a01t04s35o05">#REF!</definedName>
    <definedName name="a01t04s35o06" localSheetId="7">#REF!</definedName>
    <definedName name="a01t04s35o06" localSheetId="8">#REF!</definedName>
    <definedName name="a01t04s35o06">#REF!</definedName>
    <definedName name="a01t04s36o01" localSheetId="7">#REF!</definedName>
    <definedName name="a01t04s36o01" localSheetId="8">#REF!</definedName>
    <definedName name="a01t04s36o01">#REF!</definedName>
    <definedName name="a01t04s36o02" localSheetId="7">#REF!</definedName>
    <definedName name="a01t04s36o02" localSheetId="8">#REF!</definedName>
    <definedName name="a01t04s36o02">#REF!</definedName>
    <definedName name="a01t04s36o03" localSheetId="7">#REF!</definedName>
    <definedName name="a01t04s36o03" localSheetId="8">#REF!</definedName>
    <definedName name="a01t04s36o03">#REF!</definedName>
    <definedName name="a01t04s36o04" localSheetId="7">#REF!</definedName>
    <definedName name="a01t04s36o04" localSheetId="8">#REF!</definedName>
    <definedName name="a01t04s36o04">#REF!</definedName>
    <definedName name="a01t04s36o05" localSheetId="7">#REF!</definedName>
    <definedName name="a01t04s36o05" localSheetId="8">#REF!</definedName>
    <definedName name="a01t04s36o05">#REF!</definedName>
    <definedName name="a01t04s36o06" localSheetId="7">#REF!</definedName>
    <definedName name="a01t04s36o06" localSheetId="8">#REF!</definedName>
    <definedName name="a01t04s36o06">#REF!</definedName>
    <definedName name="a01t04s37o01" localSheetId="7">#REF!</definedName>
    <definedName name="a01t04s37o01" localSheetId="8">#REF!</definedName>
    <definedName name="a01t04s37o01">#REF!</definedName>
    <definedName name="a01t04s37o02" localSheetId="7">#REF!</definedName>
    <definedName name="a01t04s37o02" localSheetId="8">#REF!</definedName>
    <definedName name="a01t04s37o02">#REF!</definedName>
    <definedName name="a01t04s37o03" localSheetId="7">#REF!</definedName>
    <definedName name="a01t04s37o03" localSheetId="8">#REF!</definedName>
    <definedName name="a01t04s37o03">#REF!</definedName>
    <definedName name="a01t04s37o04" localSheetId="7">#REF!</definedName>
    <definedName name="a01t04s37o04" localSheetId="8">#REF!</definedName>
    <definedName name="a01t04s37o04">#REF!</definedName>
    <definedName name="a01t04s37o05" localSheetId="7">#REF!</definedName>
    <definedName name="a01t04s37o05" localSheetId="8">#REF!</definedName>
    <definedName name="a01t04s37o05">#REF!</definedName>
    <definedName name="a01t04s37o06" localSheetId="7">#REF!</definedName>
    <definedName name="a01t04s37o06" localSheetId="8">#REF!</definedName>
    <definedName name="a01t04s37o06">#REF!</definedName>
    <definedName name="a01t04s38o01" localSheetId="7">#REF!</definedName>
    <definedName name="a01t04s38o01" localSheetId="8">#REF!</definedName>
    <definedName name="a01t04s38o01">#REF!</definedName>
    <definedName name="a01t04s38o02" localSheetId="7">#REF!</definedName>
    <definedName name="a01t04s38o02" localSheetId="8">#REF!</definedName>
    <definedName name="a01t04s38o02">#REF!</definedName>
    <definedName name="a01t04s38o03" localSheetId="7">#REF!</definedName>
    <definedName name="a01t04s38o03" localSheetId="8">#REF!</definedName>
    <definedName name="a01t04s38o03">#REF!</definedName>
    <definedName name="a01t04s38o04" localSheetId="7">#REF!</definedName>
    <definedName name="a01t04s38o04" localSheetId="8">#REF!</definedName>
    <definedName name="a01t04s38o04">#REF!</definedName>
    <definedName name="a01t04s38o05" localSheetId="7">#REF!</definedName>
    <definedName name="a01t04s38o05" localSheetId="8">#REF!</definedName>
    <definedName name="a01t04s38o05">#REF!</definedName>
    <definedName name="a01t04s38o06" localSheetId="7">#REF!</definedName>
    <definedName name="a01t04s38o06" localSheetId="8">#REF!</definedName>
    <definedName name="a01t04s38o06">#REF!</definedName>
    <definedName name="a01t04s39o01" localSheetId="7">#REF!</definedName>
    <definedName name="a01t04s39o01" localSheetId="8">#REF!</definedName>
    <definedName name="a01t04s39o01">#REF!</definedName>
    <definedName name="a01t04s39o02" localSheetId="7">#REF!</definedName>
    <definedName name="a01t04s39o02" localSheetId="8">#REF!</definedName>
    <definedName name="a01t04s39o02">#REF!</definedName>
    <definedName name="a01t04s39o03" localSheetId="7">#REF!</definedName>
    <definedName name="a01t04s39o03" localSheetId="8">#REF!</definedName>
    <definedName name="a01t04s39o03">#REF!</definedName>
    <definedName name="a01t04s39o04" localSheetId="7">#REF!</definedName>
    <definedName name="a01t04s39o04" localSheetId="8">#REF!</definedName>
    <definedName name="a01t04s39o04">#REF!</definedName>
    <definedName name="a01t04s39o05" localSheetId="7">#REF!</definedName>
    <definedName name="a01t04s39o05" localSheetId="8">#REF!</definedName>
    <definedName name="a01t04s39o05">#REF!</definedName>
    <definedName name="a01t04s39o06" localSheetId="7">#REF!</definedName>
    <definedName name="a01t04s39o06" localSheetId="8">#REF!</definedName>
    <definedName name="a01t04s39o06">#REF!</definedName>
    <definedName name="a01t04s40o01" localSheetId="7">#REF!</definedName>
    <definedName name="a01t04s40o01" localSheetId="8">#REF!</definedName>
    <definedName name="a01t04s40o01">#REF!</definedName>
    <definedName name="a01t04s40o02" localSheetId="7">#REF!</definedName>
    <definedName name="a01t04s40o02" localSheetId="8">#REF!</definedName>
    <definedName name="a01t04s40o02">#REF!</definedName>
    <definedName name="a01t04s40o03" localSheetId="7">#REF!</definedName>
    <definedName name="a01t04s40o03" localSheetId="8">#REF!</definedName>
    <definedName name="a01t04s40o03">#REF!</definedName>
    <definedName name="a01t04s40o04" localSheetId="7">#REF!</definedName>
    <definedName name="a01t04s40o04" localSheetId="8">#REF!</definedName>
    <definedName name="a01t04s40o04">#REF!</definedName>
    <definedName name="a01t04s40o05" localSheetId="7">#REF!</definedName>
    <definedName name="a01t04s40o05" localSheetId="8">#REF!</definedName>
    <definedName name="a01t04s40o05">#REF!</definedName>
    <definedName name="a01t04s40o06" localSheetId="7">#REF!</definedName>
    <definedName name="a01t04s40o06" localSheetId="8">#REF!</definedName>
    <definedName name="a01t04s40o06">#REF!</definedName>
    <definedName name="a01t05" localSheetId="7">#REF!</definedName>
    <definedName name="a01t05" localSheetId="8">#REF!</definedName>
    <definedName name="a01t05">#REF!</definedName>
    <definedName name="a01t05body" localSheetId="7">#REF!</definedName>
    <definedName name="a01t05body" localSheetId="8">#REF!</definedName>
    <definedName name="a01t05body">#REF!</definedName>
    <definedName name="a01t05s01o01" localSheetId="7">#REF!</definedName>
    <definedName name="a01t05s01o01" localSheetId="8">#REF!</definedName>
    <definedName name="a01t05s01o01">#REF!</definedName>
    <definedName name="a01t05s01o02" localSheetId="7">#REF!</definedName>
    <definedName name="a01t05s01o02" localSheetId="8">#REF!</definedName>
    <definedName name="a01t05s01o02">#REF!</definedName>
    <definedName name="a01t05s01o03" localSheetId="7">#REF!</definedName>
    <definedName name="a01t05s01o03" localSheetId="8">#REF!</definedName>
    <definedName name="a01t05s01o03">#REF!</definedName>
    <definedName name="a01t05s02o01" localSheetId="7">#REF!</definedName>
    <definedName name="a01t05s02o01" localSheetId="8">#REF!</definedName>
    <definedName name="a01t05s02o01">#REF!</definedName>
    <definedName name="a01t05s02o02" localSheetId="7">#REF!</definedName>
    <definedName name="a01t05s02o02" localSheetId="8">#REF!</definedName>
    <definedName name="a01t05s02o02">#REF!</definedName>
    <definedName name="a01t05s02o03" localSheetId="7">#REF!</definedName>
    <definedName name="a01t05s02o03" localSheetId="8">#REF!</definedName>
    <definedName name="a01t05s02o03">#REF!</definedName>
    <definedName name="a01t05s03o01" localSheetId="7">#REF!</definedName>
    <definedName name="a01t05s03o01" localSheetId="8">#REF!</definedName>
    <definedName name="a01t05s03o01">#REF!</definedName>
    <definedName name="a01t05s03o02" localSheetId="7">#REF!</definedName>
    <definedName name="a01t05s03o02" localSheetId="8">#REF!</definedName>
    <definedName name="a01t05s03o02">#REF!</definedName>
    <definedName name="a01t05s03o03" localSheetId="7">#REF!</definedName>
    <definedName name="a01t05s03o03" localSheetId="8">#REF!</definedName>
    <definedName name="a01t05s03o03">#REF!</definedName>
    <definedName name="a01t05s04o01" localSheetId="7">#REF!</definedName>
    <definedName name="a01t05s04o01" localSheetId="8">#REF!</definedName>
    <definedName name="a01t05s04o01">#REF!</definedName>
    <definedName name="a01t05s04o02" localSheetId="7">#REF!</definedName>
    <definedName name="a01t05s04o02" localSheetId="8">#REF!</definedName>
    <definedName name="a01t05s04o02">#REF!</definedName>
    <definedName name="a01t05s04o03" localSheetId="7">#REF!</definedName>
    <definedName name="a01t05s04o03" localSheetId="8">#REF!</definedName>
    <definedName name="a01t05s04o03">#REF!</definedName>
    <definedName name="a01t05s05o01" localSheetId="7">#REF!</definedName>
    <definedName name="a01t05s05o01" localSheetId="8">#REF!</definedName>
    <definedName name="a01t05s05o01">#REF!</definedName>
    <definedName name="a01t05s05o02" localSheetId="7">#REF!</definedName>
    <definedName name="a01t05s05o02" localSheetId="8">#REF!</definedName>
    <definedName name="a01t05s05o02">#REF!</definedName>
    <definedName name="a01t05s05o03" localSheetId="7">#REF!</definedName>
    <definedName name="a01t05s05o03" localSheetId="8">#REF!</definedName>
    <definedName name="a01t05s05o03">#REF!</definedName>
    <definedName name="a01t05s06o01" localSheetId="7">#REF!</definedName>
    <definedName name="a01t05s06o01" localSheetId="8">#REF!</definedName>
    <definedName name="a01t05s06o01">#REF!</definedName>
    <definedName name="a01t05s06o02" localSheetId="7">#REF!</definedName>
    <definedName name="a01t05s06o02" localSheetId="8">#REF!</definedName>
    <definedName name="a01t05s06o02">#REF!</definedName>
    <definedName name="a01t05s06o03" localSheetId="7">#REF!</definedName>
    <definedName name="a01t05s06o03" localSheetId="8">#REF!</definedName>
    <definedName name="a01t05s06o03">#REF!</definedName>
    <definedName name="a01t05s07o01" localSheetId="7">#REF!</definedName>
    <definedName name="a01t05s07o01" localSheetId="8">#REF!</definedName>
    <definedName name="a01t05s07o01">#REF!</definedName>
    <definedName name="a01t05s07o02" localSheetId="7">#REF!</definedName>
    <definedName name="a01t05s07o02" localSheetId="8">#REF!</definedName>
    <definedName name="a01t05s07o02">#REF!</definedName>
    <definedName name="a01t05s07o03" localSheetId="7">#REF!</definedName>
    <definedName name="a01t05s07o03" localSheetId="8">#REF!</definedName>
    <definedName name="a01t05s07o03">#REF!</definedName>
    <definedName name="a01t05s08o01" localSheetId="7">#REF!</definedName>
    <definedName name="a01t05s08o01" localSheetId="8">#REF!</definedName>
    <definedName name="a01t05s08o01">#REF!</definedName>
    <definedName name="a01t05s08o02" localSheetId="7">#REF!</definedName>
    <definedName name="a01t05s08o02" localSheetId="8">#REF!</definedName>
    <definedName name="a01t05s08o02">#REF!</definedName>
    <definedName name="a01t05s08o03" localSheetId="7">#REF!</definedName>
    <definedName name="a01t05s08o03" localSheetId="8">#REF!</definedName>
    <definedName name="a01t05s08o03">#REF!</definedName>
    <definedName name="a01t05s09o01" localSheetId="7">#REF!</definedName>
    <definedName name="a01t05s09o01" localSheetId="8">#REF!</definedName>
    <definedName name="a01t05s09o01">#REF!</definedName>
    <definedName name="a01t05s09o02" localSheetId="7">#REF!</definedName>
    <definedName name="a01t05s09o02" localSheetId="8">#REF!</definedName>
    <definedName name="a01t05s09o02">#REF!</definedName>
    <definedName name="a01t05s09o03" localSheetId="7">#REF!</definedName>
    <definedName name="a01t05s09o03" localSheetId="8">#REF!</definedName>
    <definedName name="a01t05s09o03">#REF!</definedName>
    <definedName name="a01t05s10o01" localSheetId="7">#REF!</definedName>
    <definedName name="a01t05s10o01" localSheetId="8">#REF!</definedName>
    <definedName name="a01t05s10o01">#REF!</definedName>
    <definedName name="a01t05s10o02" localSheetId="7">#REF!</definedName>
    <definedName name="a01t05s10o02" localSheetId="8">#REF!</definedName>
    <definedName name="a01t05s10o02">#REF!</definedName>
    <definedName name="a01t05s10o03" localSheetId="7">#REF!</definedName>
    <definedName name="a01t05s10o03" localSheetId="8">#REF!</definedName>
    <definedName name="a01t05s10o03">#REF!</definedName>
    <definedName name="a01t05s11o01" localSheetId="7">#REF!</definedName>
    <definedName name="a01t05s11o01" localSheetId="8">#REF!</definedName>
    <definedName name="a01t05s11o01">#REF!</definedName>
    <definedName name="a01t05s11o02" localSheetId="7">#REF!</definedName>
    <definedName name="a01t05s11o02" localSheetId="8">#REF!</definedName>
    <definedName name="a01t05s11o02">#REF!</definedName>
    <definedName name="a01t05s11o03" localSheetId="7">#REF!</definedName>
    <definedName name="a01t05s11o03" localSheetId="8">#REF!</definedName>
    <definedName name="a01t05s11o03">#REF!</definedName>
    <definedName name="a01t05s12o01" localSheetId="7">#REF!</definedName>
    <definedName name="a01t05s12o01" localSheetId="8">#REF!</definedName>
    <definedName name="a01t05s12o01">#REF!</definedName>
    <definedName name="a01t05s12o02" localSheetId="7">#REF!</definedName>
    <definedName name="a01t05s12o02" localSheetId="8">#REF!</definedName>
    <definedName name="a01t05s12o02">#REF!</definedName>
    <definedName name="a01t05s12o03" localSheetId="7">#REF!</definedName>
    <definedName name="a01t05s12o03" localSheetId="8">#REF!</definedName>
    <definedName name="a01t05s12o03">#REF!</definedName>
    <definedName name="a01t05s13o01" localSheetId="7">#REF!</definedName>
    <definedName name="a01t05s13o01" localSheetId="8">#REF!</definedName>
    <definedName name="a01t05s13o01">#REF!</definedName>
    <definedName name="a01t05s13o02" localSheetId="7">#REF!</definedName>
    <definedName name="a01t05s13o02" localSheetId="8">#REF!</definedName>
    <definedName name="a01t05s13o02">#REF!</definedName>
    <definedName name="a01t05s13o03" localSheetId="7">#REF!</definedName>
    <definedName name="a01t05s13o03" localSheetId="8">#REF!</definedName>
    <definedName name="a01t05s13o03">#REF!</definedName>
    <definedName name="a01t05s14o01" localSheetId="7">#REF!</definedName>
    <definedName name="a01t05s14o01" localSheetId="8">#REF!</definedName>
    <definedName name="a01t05s14o01">#REF!</definedName>
    <definedName name="a01t05s14o02" localSheetId="7">#REF!</definedName>
    <definedName name="a01t05s14o02" localSheetId="8">#REF!</definedName>
    <definedName name="a01t05s14o02">#REF!</definedName>
    <definedName name="a01t05s14o03" localSheetId="7">#REF!</definedName>
    <definedName name="a01t05s14o03" localSheetId="8">#REF!</definedName>
    <definedName name="a01t05s14o03">#REF!</definedName>
    <definedName name="a01t05s15o01" localSheetId="7">#REF!</definedName>
    <definedName name="a01t05s15o01" localSheetId="8">#REF!</definedName>
    <definedName name="a01t05s15o01">#REF!</definedName>
    <definedName name="a01t05s15o02" localSheetId="7">#REF!</definedName>
    <definedName name="a01t05s15o02" localSheetId="8">#REF!</definedName>
    <definedName name="a01t05s15o02">#REF!</definedName>
    <definedName name="a01t05s15o03" localSheetId="7">#REF!</definedName>
    <definedName name="a01t05s15o03" localSheetId="8">#REF!</definedName>
    <definedName name="a01t05s15o03">#REF!</definedName>
    <definedName name="a01t05s16o01" localSheetId="7">#REF!</definedName>
    <definedName name="a01t05s16o01" localSheetId="8">#REF!</definedName>
    <definedName name="a01t05s16o01">#REF!</definedName>
    <definedName name="a01t05s16o02" localSheetId="7">#REF!</definedName>
    <definedName name="a01t05s16o02" localSheetId="8">#REF!</definedName>
    <definedName name="a01t05s16o02">#REF!</definedName>
    <definedName name="a01t05s16o03" localSheetId="7">#REF!</definedName>
    <definedName name="a01t05s16o03" localSheetId="8">#REF!</definedName>
    <definedName name="a01t05s16o03">#REF!</definedName>
    <definedName name="a01t06" localSheetId="7">#REF!</definedName>
    <definedName name="a01t06" localSheetId="8">#REF!</definedName>
    <definedName name="a01t06">#REF!</definedName>
    <definedName name="a01t06body" localSheetId="7">#REF!</definedName>
    <definedName name="a01t06body" localSheetId="8">#REF!</definedName>
    <definedName name="a01t06body">#REF!</definedName>
    <definedName name="a01t06s01o01" localSheetId="7">#REF!</definedName>
    <definedName name="a01t06s01o01" localSheetId="8">#REF!</definedName>
    <definedName name="a01t06s01o01">#REF!</definedName>
    <definedName name="a01t06s01o02" localSheetId="7">#REF!</definedName>
    <definedName name="a01t06s01o02" localSheetId="8">#REF!</definedName>
    <definedName name="a01t06s01o02">#REF!</definedName>
    <definedName name="a01t06s01o03" localSheetId="7">#REF!</definedName>
    <definedName name="a01t06s01o03" localSheetId="8">#REF!</definedName>
    <definedName name="a01t06s01o03">#REF!</definedName>
    <definedName name="a01t06s01o04" localSheetId="7">#REF!</definedName>
    <definedName name="a01t06s01o04" localSheetId="8">#REF!</definedName>
    <definedName name="a01t06s01o04">#REF!</definedName>
    <definedName name="a01t06s01o05" localSheetId="7">#REF!</definedName>
    <definedName name="a01t06s01o05" localSheetId="8">#REF!</definedName>
    <definedName name="a01t06s01o05">#REF!</definedName>
    <definedName name="a01t06s01o06" localSheetId="7">#REF!</definedName>
    <definedName name="a01t06s01o06" localSheetId="8">#REF!</definedName>
    <definedName name="a01t06s01o06">#REF!</definedName>
    <definedName name="a01t06s01o07" localSheetId="7">#REF!</definedName>
    <definedName name="a01t06s01o07" localSheetId="8">#REF!</definedName>
    <definedName name="a01t06s01o07">#REF!</definedName>
    <definedName name="a01t06s02o01" localSheetId="7">#REF!</definedName>
    <definedName name="a01t06s02o01" localSheetId="8">#REF!</definedName>
    <definedName name="a01t06s02o01">#REF!</definedName>
    <definedName name="a01t06s02o02" localSheetId="7">#REF!</definedName>
    <definedName name="a01t06s02o02" localSheetId="8">#REF!</definedName>
    <definedName name="a01t06s02o02">#REF!</definedName>
    <definedName name="a01t06s02o03" localSheetId="7">#REF!</definedName>
    <definedName name="a01t06s02o03" localSheetId="8">#REF!</definedName>
    <definedName name="a01t06s02o03">#REF!</definedName>
    <definedName name="a01t06s02o04" localSheetId="7">#REF!</definedName>
    <definedName name="a01t06s02o04" localSheetId="8">#REF!</definedName>
    <definedName name="a01t06s02o04">#REF!</definedName>
    <definedName name="a01t06s02o05" localSheetId="7">#REF!</definedName>
    <definedName name="a01t06s02o05" localSheetId="8">#REF!</definedName>
    <definedName name="a01t06s02o05">#REF!</definedName>
    <definedName name="a01t06s02o06" localSheetId="7">#REF!</definedName>
    <definedName name="a01t06s02o06" localSheetId="8">#REF!</definedName>
    <definedName name="a01t06s02o06">#REF!</definedName>
    <definedName name="a01t06s02o07" localSheetId="7">#REF!</definedName>
    <definedName name="a01t06s02o07" localSheetId="8">#REF!</definedName>
    <definedName name="a01t06s02o07">#REF!</definedName>
    <definedName name="a01t06s03o01" localSheetId="7">#REF!</definedName>
    <definedName name="a01t06s03o01" localSheetId="8">#REF!</definedName>
    <definedName name="a01t06s03o01">#REF!</definedName>
    <definedName name="a01t06s03o02" localSheetId="7">#REF!</definedName>
    <definedName name="a01t06s03o02" localSheetId="8">#REF!</definedName>
    <definedName name="a01t06s03o02">#REF!</definedName>
    <definedName name="a01t06s03o03" localSheetId="7">#REF!</definedName>
    <definedName name="a01t06s03o03" localSheetId="8">#REF!</definedName>
    <definedName name="a01t06s03o03">#REF!</definedName>
    <definedName name="a01t06s03o04" localSheetId="7">#REF!</definedName>
    <definedName name="a01t06s03o04" localSheetId="8">#REF!</definedName>
    <definedName name="a01t06s03o04">#REF!</definedName>
    <definedName name="a01t06s03o05" localSheetId="7">#REF!</definedName>
    <definedName name="a01t06s03o05" localSheetId="8">#REF!</definedName>
    <definedName name="a01t06s03o05">#REF!</definedName>
    <definedName name="a01t06s03o06" localSheetId="7">#REF!</definedName>
    <definedName name="a01t06s03o06" localSheetId="8">#REF!</definedName>
    <definedName name="a01t06s03o06">#REF!</definedName>
    <definedName name="a01t06s03o07" localSheetId="7">#REF!</definedName>
    <definedName name="a01t06s03o07" localSheetId="8">#REF!</definedName>
    <definedName name="a01t06s03o07">#REF!</definedName>
    <definedName name="a01t06s04o01" localSheetId="7">#REF!</definedName>
    <definedName name="a01t06s04o01" localSheetId="8">#REF!</definedName>
    <definedName name="a01t06s04o01">#REF!</definedName>
    <definedName name="a01t06s04o02" localSheetId="7">#REF!</definedName>
    <definedName name="a01t06s04o02" localSheetId="8">#REF!</definedName>
    <definedName name="a01t06s04o02">#REF!</definedName>
    <definedName name="a01t06s04o03" localSheetId="7">#REF!</definedName>
    <definedName name="a01t06s04o03" localSheetId="8">#REF!</definedName>
    <definedName name="a01t06s04o03">#REF!</definedName>
    <definedName name="a01t06s04o04" localSheetId="7">#REF!</definedName>
    <definedName name="a01t06s04o04" localSheetId="8">#REF!</definedName>
    <definedName name="a01t06s04o04">#REF!</definedName>
    <definedName name="a01t06s04o05" localSheetId="7">#REF!</definedName>
    <definedName name="a01t06s04o05" localSheetId="8">#REF!</definedName>
    <definedName name="a01t06s04o05">#REF!</definedName>
    <definedName name="a01t06s04o06" localSheetId="7">#REF!</definedName>
    <definedName name="a01t06s04o06" localSheetId="8">#REF!</definedName>
    <definedName name="a01t06s04o06">#REF!</definedName>
    <definedName name="a01t06s04o07" localSheetId="7">#REF!</definedName>
    <definedName name="a01t06s04o07" localSheetId="8">#REF!</definedName>
    <definedName name="a01t06s04o07">#REF!</definedName>
    <definedName name="a01t06s05o01" localSheetId="7">#REF!</definedName>
    <definedName name="a01t06s05o01" localSheetId="8">#REF!</definedName>
    <definedName name="a01t06s05o01">#REF!</definedName>
    <definedName name="a01t06s05o02" localSheetId="7">#REF!</definedName>
    <definedName name="a01t06s05o02" localSheetId="8">#REF!</definedName>
    <definedName name="a01t06s05o02">#REF!</definedName>
    <definedName name="a01t06s05o03" localSheetId="7">#REF!</definedName>
    <definedName name="a01t06s05o03" localSheetId="8">#REF!</definedName>
    <definedName name="a01t06s05o03">#REF!</definedName>
    <definedName name="a01t06s05o04" localSheetId="7">#REF!</definedName>
    <definedName name="a01t06s05o04" localSheetId="8">#REF!</definedName>
    <definedName name="a01t06s05o04">#REF!</definedName>
    <definedName name="a01t06s05o05" localSheetId="7">#REF!</definedName>
    <definedName name="a01t06s05o05" localSheetId="8">#REF!</definedName>
    <definedName name="a01t06s05o05">#REF!</definedName>
    <definedName name="a01t06s05o06" localSheetId="7">#REF!</definedName>
    <definedName name="a01t06s05o06" localSheetId="8">#REF!</definedName>
    <definedName name="a01t06s05o06">#REF!</definedName>
    <definedName name="a01t06s05o07" localSheetId="7">#REF!</definedName>
    <definedName name="a01t06s05o07" localSheetId="8">#REF!</definedName>
    <definedName name="a01t06s05o07">#REF!</definedName>
    <definedName name="a01t06s06o01" localSheetId="7">#REF!</definedName>
    <definedName name="a01t06s06o01" localSheetId="8">#REF!</definedName>
    <definedName name="a01t06s06o01">#REF!</definedName>
    <definedName name="a01t06s06o02" localSheetId="7">#REF!</definedName>
    <definedName name="a01t06s06o02" localSheetId="8">#REF!</definedName>
    <definedName name="a01t06s06o02">#REF!</definedName>
    <definedName name="a01t06s06o03" localSheetId="7">#REF!</definedName>
    <definedName name="a01t06s06o03" localSheetId="8">#REF!</definedName>
    <definedName name="a01t06s06o03">#REF!</definedName>
    <definedName name="a01t06s06o04" localSheetId="7">#REF!</definedName>
    <definedName name="a01t06s06o04" localSheetId="8">#REF!</definedName>
    <definedName name="a01t06s06o04">#REF!</definedName>
    <definedName name="a01t06s06o05" localSheetId="7">#REF!</definedName>
    <definedName name="a01t06s06o05" localSheetId="8">#REF!</definedName>
    <definedName name="a01t06s06o05">#REF!</definedName>
    <definedName name="a01t06s06o06" localSheetId="7">#REF!</definedName>
    <definedName name="a01t06s06o06" localSheetId="8">#REF!</definedName>
    <definedName name="a01t06s06o06">#REF!</definedName>
    <definedName name="a01t06s06o07" localSheetId="7">#REF!</definedName>
    <definedName name="a01t06s06o07" localSheetId="8">#REF!</definedName>
    <definedName name="a01t06s06o07">#REF!</definedName>
    <definedName name="a01t06s07o01" localSheetId="7">#REF!</definedName>
    <definedName name="a01t06s07o01" localSheetId="8">#REF!</definedName>
    <definedName name="a01t06s07o01">#REF!</definedName>
    <definedName name="a01t06s07o02" localSheetId="7">#REF!</definedName>
    <definedName name="a01t06s07o02" localSheetId="8">#REF!</definedName>
    <definedName name="a01t06s07o02">#REF!</definedName>
    <definedName name="a01t06s07o03" localSheetId="7">#REF!</definedName>
    <definedName name="a01t06s07o03" localSheetId="8">#REF!</definedName>
    <definedName name="a01t06s07o03">#REF!</definedName>
    <definedName name="a01t06s07o04" localSheetId="7">#REF!</definedName>
    <definedName name="a01t06s07o04" localSheetId="8">#REF!</definedName>
    <definedName name="a01t06s07o04">#REF!</definedName>
    <definedName name="a01t06s07o05" localSheetId="7">#REF!</definedName>
    <definedName name="a01t06s07o05" localSheetId="8">#REF!</definedName>
    <definedName name="a01t06s07o05">#REF!</definedName>
    <definedName name="a01t06s07o06" localSheetId="7">#REF!</definedName>
    <definedName name="a01t06s07o06" localSheetId="8">#REF!</definedName>
    <definedName name="a01t06s07o06">#REF!</definedName>
    <definedName name="a01t06s07o07" localSheetId="7">#REF!</definedName>
    <definedName name="a01t06s07o07" localSheetId="8">#REF!</definedName>
    <definedName name="a01t06s07o07">#REF!</definedName>
    <definedName name="a01t06s08o01" localSheetId="7">#REF!</definedName>
    <definedName name="a01t06s08o01" localSheetId="8">#REF!</definedName>
    <definedName name="a01t06s08o01">#REF!</definedName>
    <definedName name="a01t06s08o02" localSheetId="7">#REF!</definedName>
    <definedName name="a01t06s08o02" localSheetId="8">#REF!</definedName>
    <definedName name="a01t06s08o02">#REF!</definedName>
    <definedName name="a01t06s08o03" localSheetId="7">#REF!</definedName>
    <definedName name="a01t06s08o03" localSheetId="8">#REF!</definedName>
    <definedName name="a01t06s08o03">#REF!</definedName>
    <definedName name="a01t06s08o04" localSheetId="7">#REF!</definedName>
    <definedName name="a01t06s08o04" localSheetId="8">#REF!</definedName>
    <definedName name="a01t06s08o04">#REF!</definedName>
    <definedName name="a01t06s08o05" localSheetId="7">#REF!</definedName>
    <definedName name="a01t06s08o05" localSheetId="8">#REF!</definedName>
    <definedName name="a01t06s08o05">#REF!</definedName>
    <definedName name="a01t06s08o06" localSheetId="7">#REF!</definedName>
    <definedName name="a01t06s08o06" localSheetId="8">#REF!</definedName>
    <definedName name="a01t06s08o06">#REF!</definedName>
    <definedName name="a01t06s08o07" localSheetId="7">#REF!</definedName>
    <definedName name="a01t06s08o07" localSheetId="8">#REF!</definedName>
    <definedName name="a01t06s08o07">#REF!</definedName>
    <definedName name="a01t06s09o01" localSheetId="7">#REF!</definedName>
    <definedName name="a01t06s09o01" localSheetId="8">#REF!</definedName>
    <definedName name="a01t06s09o01">#REF!</definedName>
    <definedName name="a01t06s09o02" localSheetId="7">#REF!</definedName>
    <definedName name="a01t06s09o02" localSheetId="8">#REF!</definedName>
    <definedName name="a01t06s09o02">#REF!</definedName>
    <definedName name="a01t06s09o03" localSheetId="7">#REF!</definedName>
    <definedName name="a01t06s09o03" localSheetId="8">#REF!</definedName>
    <definedName name="a01t06s09o03">#REF!</definedName>
    <definedName name="a01t06s09o04" localSheetId="7">#REF!</definedName>
    <definedName name="a01t06s09o04" localSheetId="8">#REF!</definedName>
    <definedName name="a01t06s09o04">#REF!</definedName>
    <definedName name="a01t06s09o05" localSheetId="7">#REF!</definedName>
    <definedName name="a01t06s09o05" localSheetId="8">#REF!</definedName>
    <definedName name="a01t06s09o05">#REF!</definedName>
    <definedName name="a01t06s09o06" localSheetId="7">#REF!</definedName>
    <definedName name="a01t06s09o06" localSheetId="8">#REF!</definedName>
    <definedName name="a01t06s09o06">#REF!</definedName>
    <definedName name="a01t06s09o07" localSheetId="7">#REF!</definedName>
    <definedName name="a01t06s09o07" localSheetId="8">#REF!</definedName>
    <definedName name="a01t06s09o07">#REF!</definedName>
    <definedName name="a01t06s10o01" localSheetId="7">#REF!</definedName>
    <definedName name="a01t06s10o01" localSheetId="8">#REF!</definedName>
    <definedName name="a01t06s10o01">#REF!</definedName>
    <definedName name="a01t06s10o02" localSheetId="7">#REF!</definedName>
    <definedName name="a01t06s10o02" localSheetId="8">#REF!</definedName>
    <definedName name="a01t06s10o02">#REF!</definedName>
    <definedName name="a01t06s10o03" localSheetId="7">#REF!</definedName>
    <definedName name="a01t06s10o03" localSheetId="8">#REF!</definedName>
    <definedName name="a01t06s10o03">#REF!</definedName>
    <definedName name="a01t06s10o04" localSheetId="7">#REF!</definedName>
    <definedName name="a01t06s10o04" localSheetId="8">#REF!</definedName>
    <definedName name="a01t06s10o04">#REF!</definedName>
    <definedName name="a01t06s10o05" localSheetId="7">#REF!</definedName>
    <definedName name="a01t06s10o05" localSheetId="8">#REF!</definedName>
    <definedName name="a01t06s10o05">#REF!</definedName>
    <definedName name="a01t06s10o06" localSheetId="7">#REF!</definedName>
    <definedName name="a01t06s10o06" localSheetId="8">#REF!</definedName>
    <definedName name="a01t06s10o06">#REF!</definedName>
    <definedName name="a01t06s10o07" localSheetId="7">#REF!</definedName>
    <definedName name="a01t06s10o07" localSheetId="8">#REF!</definedName>
    <definedName name="a01t06s10o07">#REF!</definedName>
    <definedName name="a01t06s11o01" localSheetId="7">#REF!</definedName>
    <definedName name="a01t06s11o01" localSheetId="8">#REF!</definedName>
    <definedName name="a01t06s11o01">#REF!</definedName>
    <definedName name="a01t06s11o02" localSheetId="7">#REF!</definedName>
    <definedName name="a01t06s11o02" localSheetId="8">#REF!</definedName>
    <definedName name="a01t06s11o02">#REF!</definedName>
    <definedName name="a01t06s11o03" localSheetId="7">#REF!</definedName>
    <definedName name="a01t06s11o03" localSheetId="8">#REF!</definedName>
    <definedName name="a01t06s11o03">#REF!</definedName>
    <definedName name="a01t06s11o04" localSheetId="7">#REF!</definedName>
    <definedName name="a01t06s11o04" localSheetId="8">#REF!</definedName>
    <definedName name="a01t06s11o04">#REF!</definedName>
    <definedName name="a01t06s11o05" localSheetId="7">#REF!</definedName>
    <definedName name="a01t06s11o05" localSheetId="8">#REF!</definedName>
    <definedName name="a01t06s11o05">#REF!</definedName>
    <definedName name="a01t06s11o06" localSheetId="7">#REF!</definedName>
    <definedName name="a01t06s11o06" localSheetId="8">#REF!</definedName>
    <definedName name="a01t06s11o06">#REF!</definedName>
    <definedName name="a01t06s11o07" localSheetId="7">#REF!</definedName>
    <definedName name="a01t06s11o07" localSheetId="8">#REF!</definedName>
    <definedName name="a01t06s11o07">#REF!</definedName>
    <definedName name="a01t06s12o01" localSheetId="7">#REF!</definedName>
    <definedName name="a01t06s12o01" localSheetId="8">#REF!</definedName>
    <definedName name="a01t06s12o01">#REF!</definedName>
    <definedName name="a01t06s12o02" localSheetId="7">#REF!</definedName>
    <definedName name="a01t06s12o02" localSheetId="8">#REF!</definedName>
    <definedName name="a01t06s12o02">#REF!</definedName>
    <definedName name="a01t06s12o03" localSheetId="7">#REF!</definedName>
    <definedName name="a01t06s12o03" localSheetId="8">#REF!</definedName>
    <definedName name="a01t06s12o03">#REF!</definedName>
    <definedName name="a01t06s12o04" localSheetId="7">#REF!</definedName>
    <definedName name="a01t06s12o04" localSheetId="8">#REF!</definedName>
    <definedName name="a01t06s12o04">#REF!</definedName>
    <definedName name="a01t06s12o05" localSheetId="7">#REF!</definedName>
    <definedName name="a01t06s12o05" localSheetId="8">#REF!</definedName>
    <definedName name="a01t06s12o05">#REF!</definedName>
    <definedName name="a01t06s12o06" localSheetId="7">#REF!</definedName>
    <definedName name="a01t06s12o06" localSheetId="8">#REF!</definedName>
    <definedName name="a01t06s12o06">#REF!</definedName>
    <definedName name="a01t06s12o07" localSheetId="7">#REF!</definedName>
    <definedName name="a01t06s12o07" localSheetId="8">#REF!</definedName>
    <definedName name="a01t06s12o07">#REF!</definedName>
    <definedName name="a01t06s13o01" localSheetId="7">#REF!</definedName>
    <definedName name="a01t06s13o01" localSheetId="8">#REF!</definedName>
    <definedName name="a01t06s13o01">#REF!</definedName>
    <definedName name="a01t06s13o02" localSheetId="7">#REF!</definedName>
    <definedName name="a01t06s13o02" localSheetId="8">#REF!</definedName>
    <definedName name="a01t06s13o02">#REF!</definedName>
    <definedName name="a01t06s13o03" localSheetId="7">#REF!</definedName>
    <definedName name="a01t06s13o03" localSheetId="8">#REF!</definedName>
    <definedName name="a01t06s13o03">#REF!</definedName>
    <definedName name="a01t06s13o04" localSheetId="7">#REF!</definedName>
    <definedName name="a01t06s13o04" localSheetId="8">#REF!</definedName>
    <definedName name="a01t06s13o04">#REF!</definedName>
    <definedName name="a01t06s13o05" localSheetId="7">#REF!</definedName>
    <definedName name="a01t06s13o05" localSheetId="8">#REF!</definedName>
    <definedName name="a01t06s13o05">#REF!</definedName>
    <definedName name="a01t06s13o06" localSheetId="7">#REF!</definedName>
    <definedName name="a01t06s13o06" localSheetId="8">#REF!</definedName>
    <definedName name="a01t06s13o06">#REF!</definedName>
    <definedName name="a01t06s13o07" localSheetId="7">#REF!</definedName>
    <definedName name="a01t06s13o07" localSheetId="8">#REF!</definedName>
    <definedName name="a01t06s13o07">#REF!</definedName>
    <definedName name="a01t06s14o01" localSheetId="7">#REF!</definedName>
    <definedName name="a01t06s14o01" localSheetId="8">#REF!</definedName>
    <definedName name="a01t06s14o01">#REF!</definedName>
    <definedName name="a01t06s14o02" localSheetId="7">#REF!</definedName>
    <definedName name="a01t06s14o02" localSheetId="8">#REF!</definedName>
    <definedName name="a01t06s14o02">#REF!</definedName>
    <definedName name="a01t06s14o03" localSheetId="7">#REF!</definedName>
    <definedName name="a01t06s14o03" localSheetId="8">#REF!</definedName>
    <definedName name="a01t06s14o03">#REF!</definedName>
    <definedName name="a01t06s14o04" localSheetId="7">#REF!</definedName>
    <definedName name="a01t06s14o04" localSheetId="8">#REF!</definedName>
    <definedName name="a01t06s14o04">#REF!</definedName>
    <definedName name="a01t06s14o05" localSheetId="7">#REF!</definedName>
    <definedName name="a01t06s14o05" localSheetId="8">#REF!</definedName>
    <definedName name="a01t06s14o05">#REF!</definedName>
    <definedName name="a01t06s14o06" localSheetId="7">#REF!</definedName>
    <definedName name="a01t06s14o06" localSheetId="8">#REF!</definedName>
    <definedName name="a01t06s14o06">#REF!</definedName>
    <definedName name="a01t06s14o07" localSheetId="7">#REF!</definedName>
    <definedName name="a01t06s14o07" localSheetId="8">#REF!</definedName>
    <definedName name="a01t06s14o07">#REF!</definedName>
    <definedName name="a01t06s15o01" localSheetId="7">#REF!</definedName>
    <definedName name="a01t06s15o01" localSheetId="8">#REF!</definedName>
    <definedName name="a01t06s15o01">#REF!</definedName>
    <definedName name="a01t06s15o02" localSheetId="7">#REF!</definedName>
    <definedName name="a01t06s15o02" localSheetId="8">#REF!</definedName>
    <definedName name="a01t06s15o02">#REF!</definedName>
    <definedName name="a01t06s15o03" localSheetId="7">#REF!</definedName>
    <definedName name="a01t06s15o03" localSheetId="8">#REF!</definedName>
    <definedName name="a01t06s15o03">#REF!</definedName>
    <definedName name="a01t06s15o04" localSheetId="7">#REF!</definedName>
    <definedName name="a01t06s15o04" localSheetId="8">#REF!</definedName>
    <definedName name="a01t06s15o04">#REF!</definedName>
    <definedName name="a01t06s15o05" localSheetId="7">#REF!</definedName>
    <definedName name="a01t06s15o05" localSheetId="8">#REF!</definedName>
    <definedName name="a01t06s15o05">#REF!</definedName>
    <definedName name="a01t06s15o06" localSheetId="7">#REF!</definedName>
    <definedName name="a01t06s15o06" localSheetId="8">#REF!</definedName>
    <definedName name="a01t06s15o06">#REF!</definedName>
    <definedName name="a01t06s15o07" localSheetId="7">#REF!</definedName>
    <definedName name="a01t06s15o07" localSheetId="8">#REF!</definedName>
    <definedName name="a01t06s15o07">#REF!</definedName>
    <definedName name="a01t06s16o01" localSheetId="7">#REF!</definedName>
    <definedName name="a01t06s16o01" localSheetId="8">#REF!</definedName>
    <definedName name="a01t06s16o01">#REF!</definedName>
    <definedName name="a01t06s16o02" localSheetId="7">#REF!</definedName>
    <definedName name="a01t06s16o02" localSheetId="8">#REF!</definedName>
    <definedName name="a01t06s16o02">#REF!</definedName>
    <definedName name="a01t06s16o03" localSheetId="7">#REF!</definedName>
    <definedName name="a01t06s16o03" localSheetId="8">#REF!</definedName>
    <definedName name="a01t06s16o03">#REF!</definedName>
    <definedName name="a01t06s16o04" localSheetId="7">#REF!</definedName>
    <definedName name="a01t06s16o04" localSheetId="8">#REF!</definedName>
    <definedName name="a01t06s16o04">#REF!</definedName>
    <definedName name="a01t06s16o05" localSheetId="7">#REF!</definedName>
    <definedName name="a01t06s16o05" localSheetId="8">#REF!</definedName>
    <definedName name="a01t06s16o05">#REF!</definedName>
    <definedName name="a01t06s16o06" localSheetId="7">#REF!</definedName>
    <definedName name="a01t06s16o06" localSheetId="8">#REF!</definedName>
    <definedName name="a01t06s16o06">#REF!</definedName>
    <definedName name="a01t06s16o07" localSheetId="7">#REF!</definedName>
    <definedName name="a01t06s16o07" localSheetId="8">#REF!</definedName>
    <definedName name="a01t06s16o07">#REF!</definedName>
    <definedName name="a01t06s17o01" localSheetId="7">#REF!</definedName>
    <definedName name="a01t06s17o01" localSheetId="8">#REF!</definedName>
    <definedName name="a01t06s17o01">#REF!</definedName>
    <definedName name="a01t06s17o02" localSheetId="7">#REF!</definedName>
    <definedName name="a01t06s17o02" localSheetId="8">#REF!</definedName>
    <definedName name="a01t06s17o02">#REF!</definedName>
    <definedName name="a01t06s17o03" localSheetId="7">#REF!</definedName>
    <definedName name="a01t06s17o03" localSheetId="8">#REF!</definedName>
    <definedName name="a01t06s17o03">#REF!</definedName>
    <definedName name="a01t06s17o04" localSheetId="7">#REF!</definedName>
    <definedName name="a01t06s17o04" localSheetId="8">#REF!</definedName>
    <definedName name="a01t06s17o04">#REF!</definedName>
    <definedName name="a01t06s17o05" localSheetId="7">#REF!</definedName>
    <definedName name="a01t06s17o05" localSheetId="8">#REF!</definedName>
    <definedName name="a01t06s17o05">#REF!</definedName>
    <definedName name="a01t06s17o06" localSheetId="7">#REF!</definedName>
    <definedName name="a01t06s17o06" localSheetId="8">#REF!</definedName>
    <definedName name="a01t06s17o06">#REF!</definedName>
    <definedName name="a01t06s17o07" localSheetId="7">#REF!</definedName>
    <definedName name="a01t06s17o07" localSheetId="8">#REF!</definedName>
    <definedName name="a01t06s17o07">#REF!</definedName>
    <definedName name="a01t06s18o01" localSheetId="7">#REF!</definedName>
    <definedName name="a01t06s18o01" localSheetId="8">#REF!</definedName>
    <definedName name="a01t06s18o01">#REF!</definedName>
    <definedName name="a01t06s18o02" localSheetId="7">#REF!</definedName>
    <definedName name="a01t06s18o02" localSheetId="8">#REF!</definedName>
    <definedName name="a01t06s18o02">#REF!</definedName>
    <definedName name="a01t06s18o03" localSheetId="7">#REF!</definedName>
    <definedName name="a01t06s18o03" localSheetId="8">#REF!</definedName>
    <definedName name="a01t06s18o03">#REF!</definedName>
    <definedName name="a01t06s18o04" localSheetId="7">#REF!</definedName>
    <definedName name="a01t06s18o04" localSheetId="8">#REF!</definedName>
    <definedName name="a01t06s18o04">#REF!</definedName>
    <definedName name="a01t06s18o05" localSheetId="7">#REF!</definedName>
    <definedName name="a01t06s18o05" localSheetId="8">#REF!</definedName>
    <definedName name="a01t06s18o05">#REF!</definedName>
    <definedName name="a01t06s18o06" localSheetId="7">#REF!</definedName>
    <definedName name="a01t06s18o06" localSheetId="8">#REF!</definedName>
    <definedName name="a01t06s18o06">#REF!</definedName>
    <definedName name="a01t06s18o07" localSheetId="7">#REF!</definedName>
    <definedName name="a01t06s18o07" localSheetId="8">#REF!</definedName>
    <definedName name="a01t06s18o07">#REF!</definedName>
    <definedName name="a01t06s19o01" localSheetId="7">#REF!</definedName>
    <definedName name="a01t06s19o01" localSheetId="8">#REF!</definedName>
    <definedName name="a01t06s19o01">#REF!</definedName>
    <definedName name="a01t06s19o02" localSheetId="7">#REF!</definedName>
    <definedName name="a01t06s19o02" localSheetId="8">#REF!</definedName>
    <definedName name="a01t06s19o02">#REF!</definedName>
    <definedName name="a01t06s19o03" localSheetId="7">#REF!</definedName>
    <definedName name="a01t06s19o03" localSheetId="8">#REF!</definedName>
    <definedName name="a01t06s19o03">#REF!</definedName>
    <definedName name="a01t06s19o04" localSheetId="7">#REF!</definedName>
    <definedName name="a01t06s19o04" localSheetId="8">#REF!</definedName>
    <definedName name="a01t06s19o04">#REF!</definedName>
    <definedName name="a01t06s19o05" localSheetId="7">#REF!</definedName>
    <definedName name="a01t06s19o05" localSheetId="8">#REF!</definedName>
    <definedName name="a01t06s19o05">#REF!</definedName>
    <definedName name="a01t06s19o06" localSheetId="7">#REF!</definedName>
    <definedName name="a01t06s19o06" localSheetId="8">#REF!</definedName>
    <definedName name="a01t06s19o06">#REF!</definedName>
    <definedName name="a01t06s19o07" localSheetId="7">#REF!</definedName>
    <definedName name="a01t06s19o07" localSheetId="8">#REF!</definedName>
    <definedName name="a01t06s19o07">#REF!</definedName>
    <definedName name="a01t06s20o01" localSheetId="7">#REF!</definedName>
    <definedName name="a01t06s20o01" localSheetId="8">#REF!</definedName>
    <definedName name="a01t06s20o01">#REF!</definedName>
    <definedName name="a01t06s20o02" localSheetId="7">#REF!</definedName>
    <definedName name="a01t06s20o02" localSheetId="8">#REF!</definedName>
    <definedName name="a01t06s20o02">#REF!</definedName>
    <definedName name="a01t06s20o03" localSheetId="7">#REF!</definedName>
    <definedName name="a01t06s20o03" localSheetId="8">#REF!</definedName>
    <definedName name="a01t06s20o03">#REF!</definedName>
    <definedName name="a01t06s20o04" localSheetId="7">#REF!</definedName>
    <definedName name="a01t06s20o04" localSheetId="8">#REF!</definedName>
    <definedName name="a01t06s20o04">#REF!</definedName>
    <definedName name="a01t06s20o05" localSheetId="7">#REF!</definedName>
    <definedName name="a01t06s20o05" localSheetId="8">#REF!</definedName>
    <definedName name="a01t06s20o05">#REF!</definedName>
    <definedName name="a01t06s20o06" localSheetId="7">#REF!</definedName>
    <definedName name="a01t06s20o06" localSheetId="8">#REF!</definedName>
    <definedName name="a01t06s20o06">#REF!</definedName>
    <definedName name="a01t06s20o07" localSheetId="7">#REF!</definedName>
    <definedName name="a01t06s20o07" localSheetId="8">#REF!</definedName>
    <definedName name="a01t06s20o07">#REF!</definedName>
    <definedName name="a01t06s21o01" localSheetId="7">#REF!</definedName>
    <definedName name="a01t06s21o01" localSheetId="8">#REF!</definedName>
    <definedName name="a01t06s21o01">#REF!</definedName>
    <definedName name="a01t06s21o02" localSheetId="7">#REF!</definedName>
    <definedName name="a01t06s21o02" localSheetId="8">#REF!</definedName>
    <definedName name="a01t06s21o02">#REF!</definedName>
    <definedName name="a01t06s21o03" localSheetId="7">#REF!</definedName>
    <definedName name="a01t06s21o03" localSheetId="8">#REF!</definedName>
    <definedName name="a01t06s21o03">#REF!</definedName>
    <definedName name="a01t06s21o04" localSheetId="7">#REF!</definedName>
    <definedName name="a01t06s21o04" localSheetId="8">#REF!</definedName>
    <definedName name="a01t06s21o04">#REF!</definedName>
    <definedName name="a01t06s21o05" localSheetId="7">#REF!</definedName>
    <definedName name="a01t06s21o05" localSheetId="8">#REF!</definedName>
    <definedName name="a01t06s21o05">#REF!</definedName>
    <definedName name="a01t06s21o06" localSheetId="7">#REF!</definedName>
    <definedName name="a01t06s21o06" localSheetId="8">#REF!</definedName>
    <definedName name="a01t06s21o06">#REF!</definedName>
    <definedName name="a01t06s21o07" localSheetId="7">#REF!</definedName>
    <definedName name="a01t06s21o07" localSheetId="8">#REF!</definedName>
    <definedName name="a01t06s21o07">#REF!</definedName>
    <definedName name="a01t06s22o01" localSheetId="7">#REF!</definedName>
    <definedName name="a01t06s22o01" localSheetId="8">#REF!</definedName>
    <definedName name="a01t06s22o01">#REF!</definedName>
    <definedName name="a01t06s22o02" localSheetId="7">#REF!</definedName>
    <definedName name="a01t06s22o02" localSheetId="8">#REF!</definedName>
    <definedName name="a01t06s22o02">#REF!</definedName>
    <definedName name="a01t06s22o03" localSheetId="7">#REF!</definedName>
    <definedName name="a01t06s22o03" localSheetId="8">#REF!</definedName>
    <definedName name="a01t06s22o03">#REF!</definedName>
    <definedName name="a01t06s22o04" localSheetId="7">#REF!</definedName>
    <definedName name="a01t06s22o04" localSheetId="8">#REF!</definedName>
    <definedName name="a01t06s22o04">#REF!</definedName>
    <definedName name="a01t06s22o05" localSheetId="7">#REF!</definedName>
    <definedName name="a01t06s22o05" localSheetId="8">#REF!</definedName>
    <definedName name="a01t06s22o05">#REF!</definedName>
    <definedName name="a01t06s22o06" localSheetId="7">#REF!</definedName>
    <definedName name="a01t06s22o06" localSheetId="8">#REF!</definedName>
    <definedName name="a01t06s22o06">#REF!</definedName>
    <definedName name="a01t06s22o07" localSheetId="7">#REF!</definedName>
    <definedName name="a01t06s22o07" localSheetId="8">#REF!</definedName>
    <definedName name="a01t06s22o07">#REF!</definedName>
    <definedName name="a01t06s23o01" localSheetId="7">#REF!</definedName>
    <definedName name="a01t06s23o01" localSheetId="8">#REF!</definedName>
    <definedName name="a01t06s23o01">#REF!</definedName>
    <definedName name="a01t06s23o02" localSheetId="7">#REF!</definedName>
    <definedName name="a01t06s23o02" localSheetId="8">#REF!</definedName>
    <definedName name="a01t06s23o02">#REF!</definedName>
    <definedName name="a01t06s23o03" localSheetId="7">#REF!</definedName>
    <definedName name="a01t06s23o03" localSheetId="8">#REF!</definedName>
    <definedName name="a01t06s23o03">#REF!</definedName>
    <definedName name="a01t06s23o04" localSheetId="7">#REF!</definedName>
    <definedName name="a01t06s23o04" localSheetId="8">#REF!</definedName>
    <definedName name="a01t06s23o04">#REF!</definedName>
    <definedName name="a01t06s23o05" localSheetId="7">#REF!</definedName>
    <definedName name="a01t06s23o05" localSheetId="8">#REF!</definedName>
    <definedName name="a01t06s23o05">#REF!</definedName>
    <definedName name="a01t06s23o06" localSheetId="7">#REF!</definedName>
    <definedName name="a01t06s23o06" localSheetId="8">#REF!</definedName>
    <definedName name="a01t06s23o06">#REF!</definedName>
    <definedName name="a01t06s23o07" localSheetId="7">#REF!</definedName>
    <definedName name="a01t06s23o07" localSheetId="8">#REF!</definedName>
    <definedName name="a01t06s23o07">#REF!</definedName>
    <definedName name="a01t06s24o01" localSheetId="7">#REF!</definedName>
    <definedName name="a01t06s24o01" localSheetId="8">#REF!</definedName>
    <definedName name="a01t06s24o01">#REF!</definedName>
    <definedName name="a01t06s24o02" localSheetId="7">#REF!</definedName>
    <definedName name="a01t06s24o02" localSheetId="8">#REF!</definedName>
    <definedName name="a01t06s24o02">#REF!</definedName>
    <definedName name="a01t06s24o03" localSheetId="7">#REF!</definedName>
    <definedName name="a01t06s24o03" localSheetId="8">#REF!</definedName>
    <definedName name="a01t06s24o03">#REF!</definedName>
    <definedName name="a01t06s24o04" localSheetId="7">#REF!</definedName>
    <definedName name="a01t06s24o04" localSheetId="8">#REF!</definedName>
    <definedName name="a01t06s24o04">#REF!</definedName>
    <definedName name="a01t06s24o05" localSheetId="7">#REF!</definedName>
    <definedName name="a01t06s24o05" localSheetId="8">#REF!</definedName>
    <definedName name="a01t06s24o05">#REF!</definedName>
    <definedName name="a01t06s24o06" localSheetId="7">#REF!</definedName>
    <definedName name="a01t06s24o06" localSheetId="8">#REF!</definedName>
    <definedName name="a01t06s24o06">#REF!</definedName>
    <definedName name="a01t06s24o07" localSheetId="7">#REF!</definedName>
    <definedName name="a01t06s24o07" localSheetId="8">#REF!</definedName>
    <definedName name="a01t06s24o07">#REF!</definedName>
    <definedName name="a01t06s25o01" localSheetId="7">#REF!</definedName>
    <definedName name="a01t06s25o01" localSheetId="8">#REF!</definedName>
    <definedName name="a01t06s25o01">#REF!</definedName>
    <definedName name="a01t06s25o02" localSheetId="7">#REF!</definedName>
    <definedName name="a01t06s25o02" localSheetId="8">#REF!</definedName>
    <definedName name="a01t06s25o02">#REF!</definedName>
    <definedName name="a01t06s25o03" localSheetId="7">#REF!</definedName>
    <definedName name="a01t06s25o03" localSheetId="8">#REF!</definedName>
    <definedName name="a01t06s25o03">#REF!</definedName>
    <definedName name="a01t06s25o04" localSheetId="7">#REF!</definedName>
    <definedName name="a01t06s25o04" localSheetId="8">#REF!</definedName>
    <definedName name="a01t06s25o04">#REF!</definedName>
    <definedName name="a01t06s25o05" localSheetId="7">#REF!</definedName>
    <definedName name="a01t06s25o05" localSheetId="8">#REF!</definedName>
    <definedName name="a01t06s25o05">#REF!</definedName>
    <definedName name="a01t06s25o06" localSheetId="7">#REF!</definedName>
    <definedName name="a01t06s25o06" localSheetId="8">#REF!</definedName>
    <definedName name="a01t06s25o06">#REF!</definedName>
    <definedName name="a01t06s25o07" localSheetId="7">#REF!</definedName>
    <definedName name="a01t06s25o07" localSheetId="8">#REF!</definedName>
    <definedName name="a01t06s25o07">#REF!</definedName>
    <definedName name="a01t06s26o01" localSheetId="7">#REF!</definedName>
    <definedName name="a01t06s26o01" localSheetId="8">#REF!</definedName>
    <definedName name="a01t06s26o01">#REF!</definedName>
    <definedName name="a01t06s26o02" localSheetId="7">#REF!</definedName>
    <definedName name="a01t06s26o02" localSheetId="8">#REF!</definedName>
    <definedName name="a01t06s26o02">#REF!</definedName>
    <definedName name="a01t06s26o03" localSheetId="7">#REF!</definedName>
    <definedName name="a01t06s26o03" localSheetId="8">#REF!</definedName>
    <definedName name="a01t06s26o03">#REF!</definedName>
    <definedName name="a01t06s26o04" localSheetId="7">#REF!</definedName>
    <definedName name="a01t06s26o04" localSheetId="8">#REF!</definedName>
    <definedName name="a01t06s26o04">#REF!</definedName>
    <definedName name="a01t06s26o05" localSheetId="7">#REF!</definedName>
    <definedName name="a01t06s26o05" localSheetId="8">#REF!</definedName>
    <definedName name="a01t06s26o05">#REF!</definedName>
    <definedName name="a01t06s26o06" localSheetId="7">#REF!</definedName>
    <definedName name="a01t06s26o06" localSheetId="8">#REF!</definedName>
    <definedName name="a01t06s26o06">#REF!</definedName>
    <definedName name="a01t06s26o07" localSheetId="7">#REF!</definedName>
    <definedName name="a01t06s26o07" localSheetId="8">#REF!</definedName>
    <definedName name="a01t06s26o07">#REF!</definedName>
    <definedName name="a01t06s27o01" localSheetId="7">#REF!</definedName>
    <definedName name="a01t06s27o01" localSheetId="8">#REF!</definedName>
    <definedName name="a01t06s27o01">#REF!</definedName>
    <definedName name="a01t06s27o02" localSheetId="7">#REF!</definedName>
    <definedName name="a01t06s27o02" localSheetId="8">#REF!</definedName>
    <definedName name="a01t06s27o02">#REF!</definedName>
    <definedName name="a01t06s27o03" localSheetId="7">#REF!</definedName>
    <definedName name="a01t06s27o03" localSheetId="8">#REF!</definedName>
    <definedName name="a01t06s27o03">#REF!</definedName>
    <definedName name="a01t06s27o04" localSheetId="7">#REF!</definedName>
    <definedName name="a01t06s27o04" localSheetId="8">#REF!</definedName>
    <definedName name="a01t06s27o04">#REF!</definedName>
    <definedName name="a01t06s27o05" localSheetId="7">#REF!</definedName>
    <definedName name="a01t06s27o05" localSheetId="8">#REF!</definedName>
    <definedName name="a01t06s27o05">#REF!</definedName>
    <definedName name="a01t06s27o06" localSheetId="7">#REF!</definedName>
    <definedName name="a01t06s27o06" localSheetId="8">#REF!</definedName>
    <definedName name="a01t06s27o06">#REF!</definedName>
    <definedName name="a01t06s27o07" localSheetId="7">#REF!</definedName>
    <definedName name="a01t06s27o07" localSheetId="8">#REF!</definedName>
    <definedName name="a01t06s27o07">#REF!</definedName>
    <definedName name="a01t06s28o01" localSheetId="7">#REF!</definedName>
    <definedName name="a01t06s28o01" localSheetId="8">#REF!</definedName>
    <definedName name="a01t06s28o01">#REF!</definedName>
    <definedName name="a01t06s28o02" localSheetId="7">#REF!</definedName>
    <definedName name="a01t06s28o02" localSheetId="8">#REF!</definedName>
    <definedName name="a01t06s28o02">#REF!</definedName>
    <definedName name="a01t06s28o03" localSheetId="7">#REF!</definedName>
    <definedName name="a01t06s28o03" localSheetId="8">#REF!</definedName>
    <definedName name="a01t06s28o03">#REF!</definedName>
    <definedName name="a01t06s28o04" localSheetId="7">#REF!</definedName>
    <definedName name="a01t06s28o04" localSheetId="8">#REF!</definedName>
    <definedName name="a01t06s28o04">#REF!</definedName>
    <definedName name="a01t06s28o05" localSheetId="7">#REF!</definedName>
    <definedName name="a01t06s28o05" localSheetId="8">#REF!</definedName>
    <definedName name="a01t06s28o05">#REF!</definedName>
    <definedName name="a01t06s28o06" localSheetId="7">#REF!</definedName>
    <definedName name="a01t06s28o06" localSheetId="8">#REF!</definedName>
    <definedName name="a01t06s28o06">#REF!</definedName>
    <definedName name="a01t06s28o07" localSheetId="7">#REF!</definedName>
    <definedName name="a01t06s28o07" localSheetId="8">#REF!</definedName>
    <definedName name="a01t06s28o07">#REF!</definedName>
    <definedName name="a01t06s29o01" localSheetId="7">#REF!</definedName>
    <definedName name="a01t06s29o01" localSheetId="8">#REF!</definedName>
    <definedName name="a01t06s29o01">#REF!</definedName>
    <definedName name="a01t06s29o02" localSheetId="7">#REF!</definedName>
    <definedName name="a01t06s29o02" localSheetId="8">#REF!</definedName>
    <definedName name="a01t06s29o02">#REF!</definedName>
    <definedName name="a01t06s29o03" localSheetId="7">#REF!</definedName>
    <definedName name="a01t06s29o03" localSheetId="8">#REF!</definedName>
    <definedName name="a01t06s29o03">#REF!</definedName>
    <definedName name="a01t06s29o04" localSheetId="7">#REF!</definedName>
    <definedName name="a01t06s29o04" localSheetId="8">#REF!</definedName>
    <definedName name="a01t06s29o04">#REF!</definedName>
    <definedName name="a01t06s29o05" localSheetId="7">#REF!</definedName>
    <definedName name="a01t06s29o05" localSheetId="8">#REF!</definedName>
    <definedName name="a01t06s29o05">#REF!</definedName>
    <definedName name="a01t06s29o06" localSheetId="7">#REF!</definedName>
    <definedName name="a01t06s29o06" localSheetId="8">#REF!</definedName>
    <definedName name="a01t06s29o06">#REF!</definedName>
    <definedName name="a01t06s29o07" localSheetId="7">#REF!</definedName>
    <definedName name="a01t06s29o07" localSheetId="8">#REF!</definedName>
    <definedName name="a01t06s29o07">#REF!</definedName>
    <definedName name="a01t07" localSheetId="7">#REF!</definedName>
    <definedName name="a01t07" localSheetId="8">#REF!</definedName>
    <definedName name="a01t07">#REF!</definedName>
    <definedName name="a01t07body" localSheetId="7">#REF!</definedName>
    <definedName name="a01t07body" localSheetId="8">#REF!</definedName>
    <definedName name="a01t07body">#REF!</definedName>
    <definedName name="a01t07s01o01" localSheetId="7">#REF!</definedName>
    <definedName name="a01t07s01o01" localSheetId="8">#REF!</definedName>
    <definedName name="a01t07s01o01">#REF!</definedName>
    <definedName name="a01t07s01o02" localSheetId="7">#REF!</definedName>
    <definedName name="a01t07s01o02" localSheetId="8">#REF!</definedName>
    <definedName name="a01t07s01o02">#REF!</definedName>
    <definedName name="a01t07s01o03" localSheetId="7">#REF!</definedName>
    <definedName name="a01t07s01o03" localSheetId="8">#REF!</definedName>
    <definedName name="a01t07s01o03">#REF!</definedName>
    <definedName name="a01t07s01o04" localSheetId="7">#REF!</definedName>
    <definedName name="a01t07s01o04" localSheetId="8">#REF!</definedName>
    <definedName name="a01t07s01o04">#REF!</definedName>
    <definedName name="a01t07s01o05" localSheetId="7">#REF!</definedName>
    <definedName name="a01t07s01o05" localSheetId="8">#REF!</definedName>
    <definedName name="a01t07s01o05">#REF!</definedName>
    <definedName name="a01t07s01o06" localSheetId="7">#REF!</definedName>
    <definedName name="a01t07s01o06" localSheetId="8">#REF!</definedName>
    <definedName name="a01t07s01o06">#REF!</definedName>
    <definedName name="a01t07s01o07" localSheetId="7">#REF!</definedName>
    <definedName name="a01t07s01o07" localSheetId="8">#REF!</definedName>
    <definedName name="a01t07s01o07">#REF!</definedName>
    <definedName name="a01t07s01o08" localSheetId="7">#REF!</definedName>
    <definedName name="a01t07s01o08" localSheetId="8">#REF!</definedName>
    <definedName name="a01t07s01o08">#REF!</definedName>
    <definedName name="a01t07s01o09" localSheetId="7">#REF!</definedName>
    <definedName name="a01t07s01o09" localSheetId="8">#REF!</definedName>
    <definedName name="a01t07s01o09">#REF!</definedName>
    <definedName name="a01t07s01o10" localSheetId="7">#REF!</definedName>
    <definedName name="a01t07s01o10" localSheetId="8">#REF!</definedName>
    <definedName name="a01t07s01o10">#REF!</definedName>
    <definedName name="a01t07s01o11" localSheetId="7">#REF!</definedName>
    <definedName name="a01t07s01o11" localSheetId="8">#REF!</definedName>
    <definedName name="a01t07s01o11">#REF!</definedName>
    <definedName name="a01t07s01o12" localSheetId="7">#REF!</definedName>
    <definedName name="a01t07s01o12" localSheetId="8">#REF!</definedName>
    <definedName name="a01t07s01o12">#REF!</definedName>
    <definedName name="a01t07s01o13" localSheetId="7">#REF!</definedName>
    <definedName name="a01t07s01o13" localSheetId="8">#REF!</definedName>
    <definedName name="a01t07s01o13">#REF!</definedName>
    <definedName name="a01t07s01o14" localSheetId="7">#REF!</definedName>
    <definedName name="a01t07s01o14" localSheetId="8">#REF!</definedName>
    <definedName name="a01t07s01o14">#REF!</definedName>
    <definedName name="a01t07s02o01" localSheetId="7">#REF!</definedName>
    <definedName name="a01t07s02o01" localSheetId="8">#REF!</definedName>
    <definedName name="a01t07s02o01">#REF!</definedName>
    <definedName name="a01t07s02o02" localSheetId="7">#REF!</definedName>
    <definedName name="a01t07s02o02" localSheetId="8">#REF!</definedName>
    <definedName name="a01t07s02o02">#REF!</definedName>
    <definedName name="a01t07s02o03" localSheetId="7">#REF!</definedName>
    <definedName name="a01t07s02o03" localSheetId="8">#REF!</definedName>
    <definedName name="a01t07s02o03">#REF!</definedName>
    <definedName name="a01t07s02o04" localSheetId="7">#REF!</definedName>
    <definedName name="a01t07s02o04" localSheetId="8">#REF!</definedName>
    <definedName name="a01t07s02o04">#REF!</definedName>
    <definedName name="a01t07s02o05" localSheetId="7">#REF!</definedName>
    <definedName name="a01t07s02o05" localSheetId="8">#REF!</definedName>
    <definedName name="a01t07s02o05">#REF!</definedName>
    <definedName name="a01t07s02o06" localSheetId="7">#REF!</definedName>
    <definedName name="a01t07s02o06" localSheetId="8">#REF!</definedName>
    <definedName name="a01t07s02o06">#REF!</definedName>
    <definedName name="a01t07s02o07" localSheetId="7">#REF!</definedName>
    <definedName name="a01t07s02o07" localSheetId="8">#REF!</definedName>
    <definedName name="a01t07s02o07">#REF!</definedName>
    <definedName name="a01t07s02o08" localSheetId="7">#REF!</definedName>
    <definedName name="a01t07s02o08" localSheetId="8">#REF!</definedName>
    <definedName name="a01t07s02o08">#REF!</definedName>
    <definedName name="a01t07s02o09" localSheetId="7">#REF!</definedName>
    <definedName name="a01t07s02o09" localSheetId="8">#REF!</definedName>
    <definedName name="a01t07s02o09">#REF!</definedName>
    <definedName name="a01t07s02o10" localSheetId="7">#REF!</definedName>
    <definedName name="a01t07s02o10" localSheetId="8">#REF!</definedName>
    <definedName name="a01t07s02o10">#REF!</definedName>
    <definedName name="a01t07s02o11" localSheetId="7">#REF!</definedName>
    <definedName name="a01t07s02o11" localSheetId="8">#REF!</definedName>
    <definedName name="a01t07s02o11">#REF!</definedName>
    <definedName name="a01t07s02o12" localSheetId="7">#REF!</definedName>
    <definedName name="a01t07s02o12" localSheetId="8">#REF!</definedName>
    <definedName name="a01t07s02o12">#REF!</definedName>
    <definedName name="a01t07s02o13" localSheetId="7">#REF!</definedName>
    <definedName name="a01t07s02o13" localSheetId="8">#REF!</definedName>
    <definedName name="a01t07s02o13">#REF!</definedName>
    <definedName name="a01t07s02o14" localSheetId="7">#REF!</definedName>
    <definedName name="a01t07s02o14" localSheetId="8">#REF!</definedName>
    <definedName name="a01t07s02o14">#REF!</definedName>
    <definedName name="a01t07s03o01" localSheetId="7">#REF!</definedName>
    <definedName name="a01t07s03o01" localSheetId="8">#REF!</definedName>
    <definedName name="a01t07s03o01">#REF!</definedName>
    <definedName name="a01t07s03o02" localSheetId="7">#REF!</definedName>
    <definedName name="a01t07s03o02" localSheetId="8">#REF!</definedName>
    <definedName name="a01t07s03o02">#REF!</definedName>
    <definedName name="a01t07s03o03" localSheetId="7">#REF!</definedName>
    <definedName name="a01t07s03o03" localSheetId="8">#REF!</definedName>
    <definedName name="a01t07s03o03">#REF!</definedName>
    <definedName name="a01t07s03o04" localSheetId="7">#REF!</definedName>
    <definedName name="a01t07s03o04" localSheetId="8">#REF!</definedName>
    <definedName name="a01t07s03o04">#REF!</definedName>
    <definedName name="a01t07s03o05" localSheetId="7">#REF!</definedName>
    <definedName name="a01t07s03o05" localSheetId="8">#REF!</definedName>
    <definedName name="a01t07s03o05">#REF!</definedName>
    <definedName name="a01t07s03o06" localSheetId="7">#REF!</definedName>
    <definedName name="a01t07s03o06" localSheetId="8">#REF!</definedName>
    <definedName name="a01t07s03o06">#REF!</definedName>
    <definedName name="a01t07s03o07" localSheetId="7">#REF!</definedName>
    <definedName name="a01t07s03o07" localSheetId="8">#REF!</definedName>
    <definedName name="a01t07s03o07">#REF!</definedName>
    <definedName name="a01t07s03o08" localSheetId="7">#REF!</definedName>
    <definedName name="a01t07s03o08" localSheetId="8">#REF!</definedName>
    <definedName name="a01t07s03o08">#REF!</definedName>
    <definedName name="a01t07s03o09" localSheetId="7">#REF!</definedName>
    <definedName name="a01t07s03o09" localSheetId="8">#REF!</definedName>
    <definedName name="a01t07s03o09">#REF!</definedName>
    <definedName name="a01t07s03o10" localSheetId="7">#REF!</definedName>
    <definedName name="a01t07s03o10" localSheetId="8">#REF!</definedName>
    <definedName name="a01t07s03o10">#REF!</definedName>
    <definedName name="a01t07s03o11" localSheetId="7">#REF!</definedName>
    <definedName name="a01t07s03o11" localSheetId="8">#REF!</definedName>
    <definedName name="a01t07s03o11">#REF!</definedName>
    <definedName name="a01t07s03o12" localSheetId="7">#REF!</definedName>
    <definedName name="a01t07s03o12" localSheetId="8">#REF!</definedName>
    <definedName name="a01t07s03o12">#REF!</definedName>
    <definedName name="a01t07s03o13" localSheetId="7">#REF!</definedName>
    <definedName name="a01t07s03o13" localSheetId="8">#REF!</definedName>
    <definedName name="a01t07s03o13">#REF!</definedName>
    <definedName name="a01t07s03o14" localSheetId="7">#REF!</definedName>
    <definedName name="a01t07s03o14" localSheetId="8">#REF!</definedName>
    <definedName name="a01t07s03o14">#REF!</definedName>
    <definedName name="a01t07s04o01" localSheetId="7">#REF!</definedName>
    <definedName name="a01t07s04o01" localSheetId="8">#REF!</definedName>
    <definedName name="a01t07s04o01">#REF!</definedName>
    <definedName name="a01t07s04o02" localSheetId="7">#REF!</definedName>
    <definedName name="a01t07s04o02" localSheetId="8">#REF!</definedName>
    <definedName name="a01t07s04o02">#REF!</definedName>
    <definedName name="a01t07s04o03" localSheetId="7">#REF!</definedName>
    <definedName name="a01t07s04o03" localSheetId="8">#REF!</definedName>
    <definedName name="a01t07s04o03">#REF!</definedName>
    <definedName name="a01t07s04o04" localSheetId="7">#REF!</definedName>
    <definedName name="a01t07s04o04" localSheetId="8">#REF!</definedName>
    <definedName name="a01t07s04o04">#REF!</definedName>
    <definedName name="a01t07s04o05" localSheetId="7">#REF!</definedName>
    <definedName name="a01t07s04o05" localSheetId="8">#REF!</definedName>
    <definedName name="a01t07s04o05">#REF!</definedName>
    <definedName name="a01t07s04o06" localSheetId="7">#REF!</definedName>
    <definedName name="a01t07s04o06" localSheetId="8">#REF!</definedName>
    <definedName name="a01t07s04o06">#REF!</definedName>
    <definedName name="a01t07s04o07" localSheetId="7">#REF!</definedName>
    <definedName name="a01t07s04o07" localSheetId="8">#REF!</definedName>
    <definedName name="a01t07s04o07">#REF!</definedName>
    <definedName name="a01t07s04o08" localSheetId="7">#REF!</definedName>
    <definedName name="a01t07s04o08" localSheetId="8">#REF!</definedName>
    <definedName name="a01t07s04o08">#REF!</definedName>
    <definedName name="a01t07s04o09" localSheetId="7">#REF!</definedName>
    <definedName name="a01t07s04o09" localSheetId="8">#REF!</definedName>
    <definedName name="a01t07s04o09">#REF!</definedName>
    <definedName name="a01t07s04o10" localSheetId="7">#REF!</definedName>
    <definedName name="a01t07s04o10" localSheetId="8">#REF!</definedName>
    <definedName name="a01t07s04o10">#REF!</definedName>
    <definedName name="a01t07s04o11" localSheetId="7">#REF!</definedName>
    <definedName name="a01t07s04o11" localSheetId="8">#REF!</definedName>
    <definedName name="a01t07s04o11">#REF!</definedName>
    <definedName name="a01t07s04o12" localSheetId="7">#REF!</definedName>
    <definedName name="a01t07s04o12" localSheetId="8">#REF!</definedName>
    <definedName name="a01t07s04o12">#REF!</definedName>
    <definedName name="a01t07s04o13" localSheetId="7">#REF!</definedName>
    <definedName name="a01t07s04o13" localSheetId="8">#REF!</definedName>
    <definedName name="a01t07s04o13">#REF!</definedName>
    <definedName name="a01t07s04o14" localSheetId="7">#REF!</definedName>
    <definedName name="a01t07s04o14" localSheetId="8">#REF!</definedName>
    <definedName name="a01t07s04o14">#REF!</definedName>
    <definedName name="a01t07s05o01" localSheetId="7">#REF!</definedName>
    <definedName name="a01t07s05o01" localSheetId="8">#REF!</definedName>
    <definedName name="a01t07s05o01">#REF!</definedName>
    <definedName name="a01t07s05o02" localSheetId="7">#REF!</definedName>
    <definedName name="a01t07s05o02" localSheetId="8">#REF!</definedName>
    <definedName name="a01t07s05o02">#REF!</definedName>
    <definedName name="a01t07s05o03" localSheetId="7">#REF!</definedName>
    <definedName name="a01t07s05o03" localSheetId="8">#REF!</definedName>
    <definedName name="a01t07s05o03">#REF!</definedName>
    <definedName name="a01t07s05o04" localSheetId="7">#REF!</definedName>
    <definedName name="a01t07s05o04" localSheetId="8">#REF!</definedName>
    <definedName name="a01t07s05o04">#REF!</definedName>
    <definedName name="a01t07s05o05" localSheetId="7">#REF!</definedName>
    <definedName name="a01t07s05o05" localSheetId="8">#REF!</definedName>
    <definedName name="a01t07s05o05">#REF!</definedName>
    <definedName name="a01t07s05o06" localSheetId="7">#REF!</definedName>
    <definedName name="a01t07s05o06" localSheetId="8">#REF!</definedName>
    <definedName name="a01t07s05o06">#REF!</definedName>
    <definedName name="a01t07s05o07" localSheetId="7">#REF!</definedName>
    <definedName name="a01t07s05o07" localSheetId="8">#REF!</definedName>
    <definedName name="a01t07s05o07">#REF!</definedName>
    <definedName name="a01t07s05o08" localSheetId="7">#REF!</definedName>
    <definedName name="a01t07s05o08" localSheetId="8">#REF!</definedName>
    <definedName name="a01t07s05o08">#REF!</definedName>
    <definedName name="a01t07s05o09" localSheetId="7">#REF!</definedName>
    <definedName name="a01t07s05o09" localSheetId="8">#REF!</definedName>
    <definedName name="a01t07s05o09">#REF!</definedName>
    <definedName name="a01t07s05o10" localSheetId="7">#REF!</definedName>
    <definedName name="a01t07s05o10" localSheetId="8">#REF!</definedName>
    <definedName name="a01t07s05o10">#REF!</definedName>
    <definedName name="a01t07s05o11" localSheetId="7">#REF!</definedName>
    <definedName name="a01t07s05o11" localSheetId="8">#REF!</definedName>
    <definedName name="a01t07s05o11">#REF!</definedName>
    <definedName name="a01t07s05o12" localSheetId="7">#REF!</definedName>
    <definedName name="a01t07s05o12" localSheetId="8">#REF!</definedName>
    <definedName name="a01t07s05o12">#REF!</definedName>
    <definedName name="a01t07s05o13" localSheetId="7">#REF!</definedName>
    <definedName name="a01t07s05o13" localSheetId="8">#REF!</definedName>
    <definedName name="a01t07s05o13">#REF!</definedName>
    <definedName name="a01t07s05o14" localSheetId="7">#REF!</definedName>
    <definedName name="a01t07s05o14" localSheetId="8">#REF!</definedName>
    <definedName name="a01t07s05o14">#REF!</definedName>
    <definedName name="a01t07s06o01" localSheetId="7">#REF!</definedName>
    <definedName name="a01t07s06o01" localSheetId="8">#REF!</definedName>
    <definedName name="a01t07s06o01">#REF!</definedName>
    <definedName name="a01t07s06o02" localSheetId="7">#REF!</definedName>
    <definedName name="a01t07s06o02" localSheetId="8">#REF!</definedName>
    <definedName name="a01t07s06o02">#REF!</definedName>
    <definedName name="a01t07s06o03" localSheetId="7">#REF!</definedName>
    <definedName name="a01t07s06o03" localSheetId="8">#REF!</definedName>
    <definedName name="a01t07s06o03">#REF!</definedName>
    <definedName name="a01t07s06o04" localSheetId="7">#REF!</definedName>
    <definedName name="a01t07s06o04" localSheetId="8">#REF!</definedName>
    <definedName name="a01t07s06o04">#REF!</definedName>
    <definedName name="a01t07s06o05" localSheetId="7">#REF!</definedName>
    <definedName name="a01t07s06o05" localSheetId="8">#REF!</definedName>
    <definedName name="a01t07s06o05">#REF!</definedName>
    <definedName name="a01t07s06o06" localSheetId="7">#REF!</definedName>
    <definedName name="a01t07s06o06" localSheetId="8">#REF!</definedName>
    <definedName name="a01t07s06o06">#REF!</definedName>
    <definedName name="a01t07s06o07" localSheetId="7">#REF!</definedName>
    <definedName name="a01t07s06o07" localSheetId="8">#REF!</definedName>
    <definedName name="a01t07s06o07">#REF!</definedName>
    <definedName name="a01t07s06o08" localSheetId="7">#REF!</definedName>
    <definedName name="a01t07s06o08" localSheetId="8">#REF!</definedName>
    <definedName name="a01t07s06o08">#REF!</definedName>
    <definedName name="a01t07s06o09" localSheetId="7">#REF!</definedName>
    <definedName name="a01t07s06o09" localSheetId="8">#REF!</definedName>
    <definedName name="a01t07s06o09">#REF!</definedName>
    <definedName name="a01t07s06o10" localSheetId="7">#REF!</definedName>
    <definedName name="a01t07s06o10" localSheetId="8">#REF!</definedName>
    <definedName name="a01t07s06o10">#REF!</definedName>
    <definedName name="a01t07s06o11" localSheetId="7">#REF!</definedName>
    <definedName name="a01t07s06o11" localSheetId="8">#REF!</definedName>
    <definedName name="a01t07s06o11">#REF!</definedName>
    <definedName name="a01t07s06o12" localSheetId="7">#REF!</definedName>
    <definedName name="a01t07s06o12" localSheetId="8">#REF!</definedName>
    <definedName name="a01t07s06o12">#REF!</definedName>
    <definedName name="a01t07s06o13" localSheetId="7">#REF!</definedName>
    <definedName name="a01t07s06o13" localSheetId="8">#REF!</definedName>
    <definedName name="a01t07s06o13">#REF!</definedName>
    <definedName name="a01t07s06o14" localSheetId="7">#REF!</definedName>
    <definedName name="a01t07s06o14" localSheetId="8">#REF!</definedName>
    <definedName name="a01t07s06o14">#REF!</definedName>
    <definedName name="a01t07s07o01" localSheetId="7">#REF!</definedName>
    <definedName name="a01t07s07o01" localSheetId="8">#REF!</definedName>
    <definedName name="a01t07s07o01">#REF!</definedName>
    <definedName name="a01t07s07o02" localSheetId="7">#REF!</definedName>
    <definedName name="a01t07s07o02" localSheetId="8">#REF!</definedName>
    <definedName name="a01t07s07o02">#REF!</definedName>
    <definedName name="a01t07s07o03" localSheetId="7">#REF!</definedName>
    <definedName name="a01t07s07o03" localSheetId="8">#REF!</definedName>
    <definedName name="a01t07s07o03">#REF!</definedName>
    <definedName name="a01t07s07o04" localSheetId="7">#REF!</definedName>
    <definedName name="a01t07s07o04" localSheetId="8">#REF!</definedName>
    <definedName name="a01t07s07o04">#REF!</definedName>
    <definedName name="a01t07s07o05" localSheetId="7">#REF!</definedName>
    <definedName name="a01t07s07o05" localSheetId="8">#REF!</definedName>
    <definedName name="a01t07s07o05">#REF!</definedName>
    <definedName name="a01t07s07o06" localSheetId="7">#REF!</definedName>
    <definedName name="a01t07s07o06" localSheetId="8">#REF!</definedName>
    <definedName name="a01t07s07o06">#REF!</definedName>
    <definedName name="a01t07s07o07" localSheetId="7">#REF!</definedName>
    <definedName name="a01t07s07o07" localSheetId="8">#REF!</definedName>
    <definedName name="a01t07s07o07">#REF!</definedName>
    <definedName name="a01t07s07o08" localSheetId="7">#REF!</definedName>
    <definedName name="a01t07s07o08" localSheetId="8">#REF!</definedName>
    <definedName name="a01t07s07o08">#REF!</definedName>
    <definedName name="a01t07s07o09" localSheetId="7">#REF!</definedName>
    <definedName name="a01t07s07o09" localSheetId="8">#REF!</definedName>
    <definedName name="a01t07s07o09">#REF!</definedName>
    <definedName name="a01t07s07o10" localSheetId="7">#REF!</definedName>
    <definedName name="a01t07s07o10" localSheetId="8">#REF!</definedName>
    <definedName name="a01t07s07o10">#REF!</definedName>
    <definedName name="a01t07s07o11" localSheetId="7">#REF!</definedName>
    <definedName name="a01t07s07o11" localSheetId="8">#REF!</definedName>
    <definedName name="a01t07s07o11">#REF!</definedName>
    <definedName name="a01t07s07o12" localSheetId="7">#REF!</definedName>
    <definedName name="a01t07s07o12" localSheetId="8">#REF!</definedName>
    <definedName name="a01t07s07o12">#REF!</definedName>
    <definedName name="a01t07s07o13" localSheetId="7">#REF!</definedName>
    <definedName name="a01t07s07o13" localSheetId="8">#REF!</definedName>
    <definedName name="a01t07s07o13">#REF!</definedName>
    <definedName name="a01t07s07o14" localSheetId="7">#REF!</definedName>
    <definedName name="a01t07s07o14" localSheetId="8">#REF!</definedName>
    <definedName name="a01t07s07o14">#REF!</definedName>
    <definedName name="a01t07s08o01" localSheetId="7">#REF!</definedName>
    <definedName name="a01t07s08o01" localSheetId="8">#REF!</definedName>
    <definedName name="a01t07s08o01">#REF!</definedName>
    <definedName name="a01t07s08o02" localSheetId="7">#REF!</definedName>
    <definedName name="a01t07s08o02" localSheetId="8">#REF!</definedName>
    <definedName name="a01t07s08o02">#REF!</definedName>
    <definedName name="a01t07s08o03" localSheetId="7">#REF!</definedName>
    <definedName name="a01t07s08o03" localSheetId="8">#REF!</definedName>
    <definedName name="a01t07s08o03">#REF!</definedName>
    <definedName name="a01t07s08o04" localSheetId="7">#REF!</definedName>
    <definedName name="a01t07s08o04" localSheetId="8">#REF!</definedName>
    <definedName name="a01t07s08o04">#REF!</definedName>
    <definedName name="a01t07s08o05" localSheetId="7">#REF!</definedName>
    <definedName name="a01t07s08o05" localSheetId="8">#REF!</definedName>
    <definedName name="a01t07s08o05">#REF!</definedName>
    <definedName name="a01t07s08o06" localSheetId="7">#REF!</definedName>
    <definedName name="a01t07s08o06" localSheetId="8">#REF!</definedName>
    <definedName name="a01t07s08o06">#REF!</definedName>
    <definedName name="a01t07s08o07" localSheetId="7">#REF!</definedName>
    <definedName name="a01t07s08o07" localSheetId="8">#REF!</definedName>
    <definedName name="a01t07s08o07">#REF!</definedName>
    <definedName name="a01t07s08o08" localSheetId="7">#REF!</definedName>
    <definedName name="a01t07s08o08" localSheetId="8">#REF!</definedName>
    <definedName name="a01t07s08o08">#REF!</definedName>
    <definedName name="a01t07s08o09" localSheetId="7">#REF!</definedName>
    <definedName name="a01t07s08o09" localSheetId="8">#REF!</definedName>
    <definedName name="a01t07s08o09">#REF!</definedName>
    <definedName name="a01t07s08o10" localSheetId="7">#REF!</definedName>
    <definedName name="a01t07s08o10" localSheetId="8">#REF!</definedName>
    <definedName name="a01t07s08o10">#REF!</definedName>
    <definedName name="a01t07s08o11" localSheetId="7">#REF!</definedName>
    <definedName name="a01t07s08o11" localSheetId="8">#REF!</definedName>
    <definedName name="a01t07s08o11">#REF!</definedName>
    <definedName name="a01t07s08o12" localSheetId="7">#REF!</definedName>
    <definedName name="a01t07s08o12" localSheetId="8">#REF!</definedName>
    <definedName name="a01t07s08o12">#REF!</definedName>
    <definedName name="a01t07s08o13" localSheetId="7">#REF!</definedName>
    <definedName name="a01t07s08o13" localSheetId="8">#REF!</definedName>
    <definedName name="a01t07s08o13">#REF!</definedName>
    <definedName name="a01t07s08o14" localSheetId="7">#REF!</definedName>
    <definedName name="a01t07s08o14" localSheetId="8">#REF!</definedName>
    <definedName name="a01t07s08o14">#REF!</definedName>
    <definedName name="a01t07s09o01" localSheetId="7">#REF!</definedName>
    <definedName name="a01t07s09o01" localSheetId="8">#REF!</definedName>
    <definedName name="a01t07s09o01">#REF!</definedName>
    <definedName name="a01t07s09o02" localSheetId="7">#REF!</definedName>
    <definedName name="a01t07s09o02" localSheetId="8">#REF!</definedName>
    <definedName name="a01t07s09o02">#REF!</definedName>
    <definedName name="a01t07s09o03" localSheetId="7">#REF!</definedName>
    <definedName name="a01t07s09o03" localSheetId="8">#REF!</definedName>
    <definedName name="a01t07s09o03">#REF!</definedName>
    <definedName name="a01t07s09o04" localSheetId="7">#REF!</definedName>
    <definedName name="a01t07s09o04" localSheetId="8">#REF!</definedName>
    <definedName name="a01t07s09o04">#REF!</definedName>
    <definedName name="a01t07s09o05" localSheetId="7">#REF!</definedName>
    <definedName name="a01t07s09o05" localSheetId="8">#REF!</definedName>
    <definedName name="a01t07s09o05">#REF!</definedName>
    <definedName name="a01t07s09o06" localSheetId="7">#REF!</definedName>
    <definedName name="a01t07s09o06" localSheetId="8">#REF!</definedName>
    <definedName name="a01t07s09o06">#REF!</definedName>
    <definedName name="a01t07s09o07" localSheetId="7">#REF!</definedName>
    <definedName name="a01t07s09o07" localSheetId="8">#REF!</definedName>
    <definedName name="a01t07s09o07">#REF!</definedName>
    <definedName name="a01t07s09o08" localSheetId="7">#REF!</definedName>
    <definedName name="a01t07s09o08" localSheetId="8">#REF!</definedName>
    <definedName name="a01t07s09o08">#REF!</definedName>
    <definedName name="a01t07s09o09" localSheetId="7">#REF!</definedName>
    <definedName name="a01t07s09o09" localSheetId="8">#REF!</definedName>
    <definedName name="a01t07s09o09">#REF!</definedName>
    <definedName name="a01t07s09o10" localSheetId="7">#REF!</definedName>
    <definedName name="a01t07s09o10" localSheetId="8">#REF!</definedName>
    <definedName name="a01t07s09o10">#REF!</definedName>
    <definedName name="a01t07s09o11" localSheetId="7">#REF!</definedName>
    <definedName name="a01t07s09o11" localSheetId="8">#REF!</definedName>
    <definedName name="a01t07s09o11">#REF!</definedName>
    <definedName name="a01t07s09o12" localSheetId="7">#REF!</definedName>
    <definedName name="a01t07s09o12" localSheetId="8">#REF!</definedName>
    <definedName name="a01t07s09o12">#REF!</definedName>
    <definedName name="a01t07s09o13" localSheetId="7">#REF!</definedName>
    <definedName name="a01t07s09o13" localSheetId="8">#REF!</definedName>
    <definedName name="a01t07s09o13">#REF!</definedName>
    <definedName name="a01t07s09o14" localSheetId="7">#REF!</definedName>
    <definedName name="a01t07s09o14" localSheetId="8">#REF!</definedName>
    <definedName name="a01t07s09o14">#REF!</definedName>
    <definedName name="a01t07s10o01" localSheetId="7">#REF!</definedName>
    <definedName name="a01t07s10o01" localSheetId="8">#REF!</definedName>
    <definedName name="a01t07s10o01">#REF!</definedName>
    <definedName name="a01t07s10o02" localSheetId="7">#REF!</definedName>
    <definedName name="a01t07s10o02" localSheetId="8">#REF!</definedName>
    <definedName name="a01t07s10o02">#REF!</definedName>
    <definedName name="a01t07s10o03" localSheetId="7">#REF!</definedName>
    <definedName name="a01t07s10o03" localSheetId="8">#REF!</definedName>
    <definedName name="a01t07s10o03">#REF!</definedName>
    <definedName name="a01t07s10o04" localSheetId="7">#REF!</definedName>
    <definedName name="a01t07s10o04" localSheetId="8">#REF!</definedName>
    <definedName name="a01t07s10o04">#REF!</definedName>
    <definedName name="a01t07s10o05" localSheetId="7">#REF!</definedName>
    <definedName name="a01t07s10o05" localSheetId="8">#REF!</definedName>
    <definedName name="a01t07s10o05">#REF!</definedName>
    <definedName name="a01t07s10o06" localSheetId="7">#REF!</definedName>
    <definedName name="a01t07s10o06" localSheetId="8">#REF!</definedName>
    <definedName name="a01t07s10o06">#REF!</definedName>
    <definedName name="a01t07s10o07" localSheetId="7">#REF!</definedName>
    <definedName name="a01t07s10o07" localSheetId="8">#REF!</definedName>
    <definedName name="a01t07s10o07">#REF!</definedName>
    <definedName name="a01t07s10o08" localSheetId="7">#REF!</definedName>
    <definedName name="a01t07s10o08" localSheetId="8">#REF!</definedName>
    <definedName name="a01t07s10o08">#REF!</definedName>
    <definedName name="a01t07s10o09" localSheetId="7">#REF!</definedName>
    <definedName name="a01t07s10o09" localSheetId="8">#REF!</definedName>
    <definedName name="a01t07s10o09">#REF!</definedName>
    <definedName name="a01t07s10o10" localSheetId="7">#REF!</definedName>
    <definedName name="a01t07s10o10" localSheetId="8">#REF!</definedName>
    <definedName name="a01t07s10o10">#REF!</definedName>
    <definedName name="a01t07s10o11" localSheetId="7">#REF!</definedName>
    <definedName name="a01t07s10o11" localSheetId="8">#REF!</definedName>
    <definedName name="a01t07s10o11">#REF!</definedName>
    <definedName name="a01t07s10o12" localSheetId="7">#REF!</definedName>
    <definedName name="a01t07s10o12" localSheetId="8">#REF!</definedName>
    <definedName name="a01t07s10o12">#REF!</definedName>
    <definedName name="a01t07s10o13" localSheetId="7">#REF!</definedName>
    <definedName name="a01t07s10o13" localSheetId="8">#REF!</definedName>
    <definedName name="a01t07s10o13">#REF!</definedName>
    <definedName name="a01t07s10o14" localSheetId="7">#REF!</definedName>
    <definedName name="a01t07s10o14" localSheetId="8">#REF!</definedName>
    <definedName name="a01t07s10o14">#REF!</definedName>
    <definedName name="a01t07s11o01" localSheetId="7">#REF!</definedName>
    <definedName name="a01t07s11o01" localSheetId="8">#REF!</definedName>
    <definedName name="a01t07s11o01">#REF!</definedName>
    <definedName name="a01t07s11o02" localSheetId="7">#REF!</definedName>
    <definedName name="a01t07s11o02" localSheetId="8">#REF!</definedName>
    <definedName name="a01t07s11o02">#REF!</definedName>
    <definedName name="a01t07s11o03" localSheetId="7">#REF!</definedName>
    <definedName name="a01t07s11o03" localSheetId="8">#REF!</definedName>
    <definedName name="a01t07s11o03">#REF!</definedName>
    <definedName name="a01t07s11o04" localSheetId="7">#REF!</definedName>
    <definedName name="a01t07s11o04" localSheetId="8">#REF!</definedName>
    <definedName name="a01t07s11o04">#REF!</definedName>
    <definedName name="a01t07s11o05" localSheetId="7">#REF!</definedName>
    <definedName name="a01t07s11o05" localSheetId="8">#REF!</definedName>
    <definedName name="a01t07s11o05">#REF!</definedName>
    <definedName name="a01t07s11o06" localSheetId="7">#REF!</definedName>
    <definedName name="a01t07s11o06" localSheetId="8">#REF!</definedName>
    <definedName name="a01t07s11o06">#REF!</definedName>
    <definedName name="a01t07s11o07" localSheetId="7">#REF!</definedName>
    <definedName name="a01t07s11o07" localSheetId="8">#REF!</definedName>
    <definedName name="a01t07s11o07">#REF!</definedName>
    <definedName name="a01t07s11o08" localSheetId="7">#REF!</definedName>
    <definedName name="a01t07s11o08" localSheetId="8">#REF!</definedName>
    <definedName name="a01t07s11o08">#REF!</definedName>
    <definedName name="a01t07s11o09" localSheetId="7">#REF!</definedName>
    <definedName name="a01t07s11o09" localSheetId="8">#REF!</definedName>
    <definedName name="a01t07s11o09">#REF!</definedName>
    <definedName name="a01t07s11o10" localSheetId="7">#REF!</definedName>
    <definedName name="a01t07s11o10" localSheetId="8">#REF!</definedName>
    <definedName name="a01t07s11o10">#REF!</definedName>
    <definedName name="a01t07s11o11" localSheetId="7">#REF!</definedName>
    <definedName name="a01t07s11o11" localSheetId="8">#REF!</definedName>
    <definedName name="a01t07s11o11">#REF!</definedName>
    <definedName name="a01t07s11o12" localSheetId="7">#REF!</definedName>
    <definedName name="a01t07s11o12" localSheetId="8">#REF!</definedName>
    <definedName name="a01t07s11o12">#REF!</definedName>
    <definedName name="a01t07s11o13" localSheetId="7">#REF!</definedName>
    <definedName name="a01t07s11o13" localSheetId="8">#REF!</definedName>
    <definedName name="a01t07s11o13">#REF!</definedName>
    <definedName name="a01t07s11o14" localSheetId="7">#REF!</definedName>
    <definedName name="a01t07s11o14" localSheetId="8">#REF!</definedName>
    <definedName name="a01t07s11o14">#REF!</definedName>
    <definedName name="a01t07s12o01" localSheetId="7">#REF!</definedName>
    <definedName name="a01t07s12o01" localSheetId="8">#REF!</definedName>
    <definedName name="a01t07s12o01">#REF!</definedName>
    <definedName name="a01t07s12o02" localSheetId="7">#REF!</definedName>
    <definedName name="a01t07s12o02" localSheetId="8">#REF!</definedName>
    <definedName name="a01t07s12o02">#REF!</definedName>
    <definedName name="a01t07s12o03" localSheetId="7">#REF!</definedName>
    <definedName name="a01t07s12o03" localSheetId="8">#REF!</definedName>
    <definedName name="a01t07s12o03">#REF!</definedName>
    <definedName name="a01t07s12o04" localSheetId="7">#REF!</definedName>
    <definedName name="a01t07s12o04" localSheetId="8">#REF!</definedName>
    <definedName name="a01t07s12o04">#REF!</definedName>
    <definedName name="a01t07s12o05" localSheetId="7">#REF!</definedName>
    <definedName name="a01t07s12o05" localSheetId="8">#REF!</definedName>
    <definedName name="a01t07s12o05">#REF!</definedName>
    <definedName name="a01t07s12o06" localSheetId="7">#REF!</definedName>
    <definedName name="a01t07s12o06" localSheetId="8">#REF!</definedName>
    <definedName name="a01t07s12o06">#REF!</definedName>
    <definedName name="a01t07s12o07" localSheetId="7">#REF!</definedName>
    <definedName name="a01t07s12o07" localSheetId="8">#REF!</definedName>
    <definedName name="a01t07s12o07">#REF!</definedName>
    <definedName name="a01t07s12o08" localSheetId="7">#REF!</definedName>
    <definedName name="a01t07s12o08" localSheetId="8">#REF!</definedName>
    <definedName name="a01t07s12o08">#REF!</definedName>
    <definedName name="a01t07s12o09" localSheetId="7">#REF!</definedName>
    <definedName name="a01t07s12o09" localSheetId="8">#REF!</definedName>
    <definedName name="a01t07s12o09">#REF!</definedName>
    <definedName name="a01t07s12o10" localSheetId="7">#REF!</definedName>
    <definedName name="a01t07s12o10" localSheetId="8">#REF!</definedName>
    <definedName name="a01t07s12o10">#REF!</definedName>
    <definedName name="a01t07s12o11" localSheetId="7">#REF!</definedName>
    <definedName name="a01t07s12o11" localSheetId="8">#REF!</definedName>
    <definedName name="a01t07s12o11">#REF!</definedName>
    <definedName name="a01t07s12o12" localSheetId="7">#REF!</definedName>
    <definedName name="a01t07s12o12" localSheetId="8">#REF!</definedName>
    <definedName name="a01t07s12o12">#REF!</definedName>
    <definedName name="a01t07s12o13" localSheetId="7">#REF!</definedName>
    <definedName name="a01t07s12o13" localSheetId="8">#REF!</definedName>
    <definedName name="a01t07s12o13">#REF!</definedName>
    <definedName name="a01t07s12o14" localSheetId="7">#REF!</definedName>
    <definedName name="a01t07s12o14" localSheetId="8">#REF!</definedName>
    <definedName name="a01t07s12o14">#REF!</definedName>
    <definedName name="a01t07s13o01" localSheetId="7">#REF!</definedName>
    <definedName name="a01t07s13o01" localSheetId="8">#REF!</definedName>
    <definedName name="a01t07s13o01">#REF!</definedName>
    <definedName name="a01t07s13o02" localSheetId="7">#REF!</definedName>
    <definedName name="a01t07s13o02" localSheetId="8">#REF!</definedName>
    <definedName name="a01t07s13o02">#REF!</definedName>
    <definedName name="a01t07s13o03" localSheetId="7">#REF!</definedName>
    <definedName name="a01t07s13o03" localSheetId="8">#REF!</definedName>
    <definedName name="a01t07s13o03">#REF!</definedName>
    <definedName name="a01t07s13o04" localSheetId="7">#REF!</definedName>
    <definedName name="a01t07s13o04" localSheetId="8">#REF!</definedName>
    <definedName name="a01t07s13o04">#REF!</definedName>
    <definedName name="a01t07s13o05" localSheetId="7">#REF!</definedName>
    <definedName name="a01t07s13o05" localSheetId="8">#REF!</definedName>
    <definedName name="a01t07s13o05">#REF!</definedName>
    <definedName name="a01t07s13o06" localSheetId="7">#REF!</definedName>
    <definedName name="a01t07s13o06" localSheetId="8">#REF!</definedName>
    <definedName name="a01t07s13o06">#REF!</definedName>
    <definedName name="a01t07s13o07" localSheetId="7">#REF!</definedName>
    <definedName name="a01t07s13o07" localSheetId="8">#REF!</definedName>
    <definedName name="a01t07s13o07">#REF!</definedName>
    <definedName name="a01t07s13o08" localSheetId="7">#REF!</definedName>
    <definedName name="a01t07s13o08" localSheetId="8">#REF!</definedName>
    <definedName name="a01t07s13o08">#REF!</definedName>
    <definedName name="a01t07s13o09" localSheetId="7">#REF!</definedName>
    <definedName name="a01t07s13o09" localSheetId="8">#REF!</definedName>
    <definedName name="a01t07s13o09">#REF!</definedName>
    <definedName name="a01t07s13o10" localSheetId="7">#REF!</definedName>
    <definedName name="a01t07s13o10" localSheetId="8">#REF!</definedName>
    <definedName name="a01t07s13o10">#REF!</definedName>
    <definedName name="a01t07s13o11" localSheetId="7">#REF!</definedName>
    <definedName name="a01t07s13o11" localSheetId="8">#REF!</definedName>
    <definedName name="a01t07s13o11">#REF!</definedName>
    <definedName name="a01t07s13o12" localSheetId="7">#REF!</definedName>
    <definedName name="a01t07s13o12" localSheetId="8">#REF!</definedName>
    <definedName name="a01t07s13o12">#REF!</definedName>
    <definedName name="a01t07s13o13" localSheetId="7">#REF!</definedName>
    <definedName name="a01t07s13o13" localSheetId="8">#REF!</definedName>
    <definedName name="a01t07s13o13">#REF!</definedName>
    <definedName name="a01t07s13o14" localSheetId="7">#REF!</definedName>
    <definedName name="a01t07s13o14" localSheetId="8">#REF!</definedName>
    <definedName name="a01t07s13o14">#REF!</definedName>
    <definedName name="a01t07s14o01" localSheetId="7">#REF!</definedName>
    <definedName name="a01t07s14o01" localSheetId="8">#REF!</definedName>
    <definedName name="a01t07s14o01">#REF!</definedName>
    <definedName name="a01t07s14o02" localSheetId="7">#REF!</definedName>
    <definedName name="a01t07s14o02" localSheetId="8">#REF!</definedName>
    <definedName name="a01t07s14o02">#REF!</definedName>
    <definedName name="a01t07s14o03" localSheetId="7">#REF!</definedName>
    <definedName name="a01t07s14o03" localSheetId="8">#REF!</definedName>
    <definedName name="a01t07s14o03">#REF!</definedName>
    <definedName name="a01t07s14o04" localSheetId="7">#REF!</definedName>
    <definedName name="a01t07s14o04" localSheetId="8">#REF!</definedName>
    <definedName name="a01t07s14o04">#REF!</definedName>
    <definedName name="a01t07s14o05" localSheetId="7">#REF!</definedName>
    <definedName name="a01t07s14o05" localSheetId="8">#REF!</definedName>
    <definedName name="a01t07s14o05">#REF!</definedName>
    <definedName name="a01t07s14o06" localSheetId="7">#REF!</definedName>
    <definedName name="a01t07s14o06" localSheetId="8">#REF!</definedName>
    <definedName name="a01t07s14o06">#REF!</definedName>
    <definedName name="a01t07s14o07" localSheetId="7">#REF!</definedName>
    <definedName name="a01t07s14o07" localSheetId="8">#REF!</definedName>
    <definedName name="a01t07s14o07">#REF!</definedName>
    <definedName name="a01t07s14o08" localSheetId="7">#REF!</definedName>
    <definedName name="a01t07s14o08" localSheetId="8">#REF!</definedName>
    <definedName name="a01t07s14o08">#REF!</definedName>
    <definedName name="a01t07s14o09" localSheetId="7">#REF!</definedName>
    <definedName name="a01t07s14o09" localSheetId="8">#REF!</definedName>
    <definedName name="a01t07s14o09">#REF!</definedName>
    <definedName name="a01t07s14o10" localSheetId="7">#REF!</definedName>
    <definedName name="a01t07s14o10" localSheetId="8">#REF!</definedName>
    <definedName name="a01t07s14o10">#REF!</definedName>
    <definedName name="a01t07s14o11" localSheetId="7">#REF!</definedName>
    <definedName name="a01t07s14o11" localSheetId="8">#REF!</definedName>
    <definedName name="a01t07s14o11">#REF!</definedName>
    <definedName name="a01t07s14o12" localSheetId="7">#REF!</definedName>
    <definedName name="a01t07s14o12" localSheetId="8">#REF!</definedName>
    <definedName name="a01t07s14o12">#REF!</definedName>
    <definedName name="a01t07s14o13" localSheetId="7">#REF!</definedName>
    <definedName name="a01t07s14o13" localSheetId="8">#REF!</definedName>
    <definedName name="a01t07s14o13">#REF!</definedName>
    <definedName name="a01t07s14o14" localSheetId="7">#REF!</definedName>
    <definedName name="a01t07s14o14" localSheetId="8">#REF!</definedName>
    <definedName name="a01t07s14o14">#REF!</definedName>
    <definedName name="a01t07s15o01" localSheetId="7">#REF!</definedName>
    <definedName name="a01t07s15o01" localSheetId="8">#REF!</definedName>
    <definedName name="a01t07s15o01">#REF!</definedName>
    <definedName name="a01t07s15o02" localSheetId="7">#REF!</definedName>
    <definedName name="a01t07s15o02" localSheetId="8">#REF!</definedName>
    <definedName name="a01t07s15o02">#REF!</definedName>
    <definedName name="a01t07s15o03" localSheetId="7">#REF!</definedName>
    <definedName name="a01t07s15o03" localSheetId="8">#REF!</definedName>
    <definedName name="a01t07s15o03">#REF!</definedName>
    <definedName name="a01t07s15o04" localSheetId="7">#REF!</definedName>
    <definedName name="a01t07s15o04" localSheetId="8">#REF!</definedName>
    <definedName name="a01t07s15o04">#REF!</definedName>
    <definedName name="a01t07s15o05" localSheetId="7">#REF!</definedName>
    <definedName name="a01t07s15o05" localSheetId="8">#REF!</definedName>
    <definedName name="a01t07s15o05">#REF!</definedName>
    <definedName name="a01t07s15o06" localSheetId="7">#REF!</definedName>
    <definedName name="a01t07s15o06" localSheetId="8">#REF!</definedName>
    <definedName name="a01t07s15o06">#REF!</definedName>
    <definedName name="a01t07s15o07" localSheetId="7">#REF!</definedName>
    <definedName name="a01t07s15o07" localSheetId="8">#REF!</definedName>
    <definedName name="a01t07s15o07">#REF!</definedName>
    <definedName name="a01t07s15o08" localSheetId="7">#REF!</definedName>
    <definedName name="a01t07s15o08" localSheetId="8">#REF!</definedName>
    <definedName name="a01t07s15o08">#REF!</definedName>
    <definedName name="a01t07s15o09" localSheetId="7">#REF!</definedName>
    <definedName name="a01t07s15o09" localSheetId="8">#REF!</definedName>
    <definedName name="a01t07s15o09">#REF!</definedName>
    <definedName name="a01t07s15o10" localSheetId="7">#REF!</definedName>
    <definedName name="a01t07s15o10" localSheetId="8">#REF!</definedName>
    <definedName name="a01t07s15o10">#REF!</definedName>
    <definedName name="a01t07s15o11" localSheetId="7">#REF!</definedName>
    <definedName name="a01t07s15o11" localSheetId="8">#REF!</definedName>
    <definedName name="a01t07s15o11">#REF!</definedName>
    <definedName name="a01t07s15o12" localSheetId="7">#REF!</definedName>
    <definedName name="a01t07s15o12" localSheetId="8">#REF!</definedName>
    <definedName name="a01t07s15o12">#REF!</definedName>
    <definedName name="a01t07s15o13" localSheetId="7">#REF!</definedName>
    <definedName name="a01t07s15o13" localSheetId="8">#REF!</definedName>
    <definedName name="a01t07s15o13">#REF!</definedName>
    <definedName name="a01t07s15o14" localSheetId="7">#REF!</definedName>
    <definedName name="a01t07s15o14" localSheetId="8">#REF!</definedName>
    <definedName name="a01t07s15o14">#REF!</definedName>
    <definedName name="a01t07s16o01" localSheetId="7">#REF!</definedName>
    <definedName name="a01t07s16o01" localSheetId="8">#REF!</definedName>
    <definedName name="a01t07s16o01">#REF!</definedName>
    <definedName name="a01t07s16o02" localSheetId="7">#REF!</definedName>
    <definedName name="a01t07s16o02" localSheetId="8">#REF!</definedName>
    <definedName name="a01t07s16o02">#REF!</definedName>
    <definedName name="a01t07s16o03" localSheetId="7">#REF!</definedName>
    <definedName name="a01t07s16o03" localSheetId="8">#REF!</definedName>
    <definedName name="a01t07s16o03">#REF!</definedName>
    <definedName name="a01t07s16o04" localSheetId="7">#REF!</definedName>
    <definedName name="a01t07s16o04" localSheetId="8">#REF!</definedName>
    <definedName name="a01t07s16o04">#REF!</definedName>
    <definedName name="a01t07s16o05" localSheetId="7">#REF!</definedName>
    <definedName name="a01t07s16o05" localSheetId="8">#REF!</definedName>
    <definedName name="a01t07s16o05">#REF!</definedName>
    <definedName name="a01t07s16o06" localSheetId="7">#REF!</definedName>
    <definedName name="a01t07s16o06" localSheetId="8">#REF!</definedName>
    <definedName name="a01t07s16o06">#REF!</definedName>
    <definedName name="a01t07s16o07" localSheetId="7">#REF!</definedName>
    <definedName name="a01t07s16o07" localSheetId="8">#REF!</definedName>
    <definedName name="a01t07s16o07">#REF!</definedName>
    <definedName name="a01t07s16o08" localSheetId="7">#REF!</definedName>
    <definedName name="a01t07s16o08" localSheetId="8">#REF!</definedName>
    <definedName name="a01t07s16o08">#REF!</definedName>
    <definedName name="a01t07s16o09" localSheetId="7">#REF!</definedName>
    <definedName name="a01t07s16o09" localSheetId="8">#REF!</definedName>
    <definedName name="a01t07s16o09">#REF!</definedName>
    <definedName name="a01t07s16o10" localSheetId="7">#REF!</definedName>
    <definedName name="a01t07s16o10" localSheetId="8">#REF!</definedName>
    <definedName name="a01t07s16o10">#REF!</definedName>
    <definedName name="a01t07s16o11" localSheetId="7">#REF!</definedName>
    <definedName name="a01t07s16o11" localSheetId="8">#REF!</definedName>
    <definedName name="a01t07s16o11">#REF!</definedName>
    <definedName name="a01t07s16o12" localSheetId="7">#REF!</definedName>
    <definedName name="a01t07s16o12" localSheetId="8">#REF!</definedName>
    <definedName name="a01t07s16o12">#REF!</definedName>
    <definedName name="a01t07s16o13" localSheetId="7">#REF!</definedName>
    <definedName name="a01t07s16o13" localSheetId="8">#REF!</definedName>
    <definedName name="a01t07s16o13">#REF!</definedName>
    <definedName name="a01t07s16o14" localSheetId="7">#REF!</definedName>
    <definedName name="a01t07s16o14" localSheetId="8">#REF!</definedName>
    <definedName name="a01t07s16o14">#REF!</definedName>
    <definedName name="a01t07s17o01" localSheetId="7">#REF!</definedName>
    <definedName name="a01t07s17o01" localSheetId="8">#REF!</definedName>
    <definedName name="a01t07s17o01">#REF!</definedName>
    <definedName name="a01t07s17o02" localSheetId="7">#REF!</definedName>
    <definedName name="a01t07s17o02" localSheetId="8">#REF!</definedName>
    <definedName name="a01t07s17o02">#REF!</definedName>
    <definedName name="a01t07s17o03" localSheetId="7">#REF!</definedName>
    <definedName name="a01t07s17o03" localSheetId="8">#REF!</definedName>
    <definedName name="a01t07s17o03">#REF!</definedName>
    <definedName name="a01t07s17o04" localSheetId="7">#REF!</definedName>
    <definedName name="a01t07s17o04" localSheetId="8">#REF!</definedName>
    <definedName name="a01t07s17o04">#REF!</definedName>
    <definedName name="a01t07s17o05" localSheetId="7">#REF!</definedName>
    <definedName name="a01t07s17o05" localSheetId="8">#REF!</definedName>
    <definedName name="a01t07s17o05">#REF!</definedName>
    <definedName name="a01t07s17o06" localSheetId="7">#REF!</definedName>
    <definedName name="a01t07s17o06" localSheetId="8">#REF!</definedName>
    <definedName name="a01t07s17o06">#REF!</definedName>
    <definedName name="a01t07s17o07" localSheetId="7">#REF!</definedName>
    <definedName name="a01t07s17o07" localSheetId="8">#REF!</definedName>
    <definedName name="a01t07s17o07">#REF!</definedName>
    <definedName name="a01t07s17o08" localSheetId="7">#REF!</definedName>
    <definedName name="a01t07s17o08" localSheetId="8">#REF!</definedName>
    <definedName name="a01t07s17o08">#REF!</definedName>
    <definedName name="a01t07s17o09" localSheetId="7">#REF!</definedName>
    <definedName name="a01t07s17o09" localSheetId="8">#REF!</definedName>
    <definedName name="a01t07s17o09">#REF!</definedName>
    <definedName name="a01t07s17o10" localSheetId="7">#REF!</definedName>
    <definedName name="a01t07s17o10" localSheetId="8">#REF!</definedName>
    <definedName name="a01t07s17o10">#REF!</definedName>
    <definedName name="a01t07s17o11" localSheetId="7">#REF!</definedName>
    <definedName name="a01t07s17o11" localSheetId="8">#REF!</definedName>
    <definedName name="a01t07s17o11">#REF!</definedName>
    <definedName name="a01t07s17o12" localSheetId="7">#REF!</definedName>
    <definedName name="a01t07s17o12" localSheetId="8">#REF!</definedName>
    <definedName name="a01t07s17o12">#REF!</definedName>
    <definedName name="a01t07s17o13" localSheetId="7">#REF!</definedName>
    <definedName name="a01t07s17o13" localSheetId="8">#REF!</definedName>
    <definedName name="a01t07s17o13">#REF!</definedName>
    <definedName name="a01t07s17o14" localSheetId="7">#REF!</definedName>
    <definedName name="a01t07s17o14" localSheetId="8">#REF!</definedName>
    <definedName name="a01t07s17o14">#REF!</definedName>
    <definedName name="a01t07s18o01" localSheetId="7">#REF!</definedName>
    <definedName name="a01t07s18o01" localSheetId="8">#REF!</definedName>
    <definedName name="a01t07s18o01">#REF!</definedName>
    <definedName name="a01t07s18o02" localSheetId="7">#REF!</definedName>
    <definedName name="a01t07s18o02" localSheetId="8">#REF!</definedName>
    <definedName name="a01t07s18o02">#REF!</definedName>
    <definedName name="a01t07s18o03" localSheetId="7">#REF!</definedName>
    <definedName name="a01t07s18o03" localSheetId="8">#REF!</definedName>
    <definedName name="a01t07s18o03">#REF!</definedName>
    <definedName name="a01t07s18o04" localSheetId="7">#REF!</definedName>
    <definedName name="a01t07s18o04" localSheetId="8">#REF!</definedName>
    <definedName name="a01t07s18o04">#REF!</definedName>
    <definedName name="a01t07s18o05" localSheetId="7">#REF!</definedName>
    <definedName name="a01t07s18o05" localSheetId="8">#REF!</definedName>
    <definedName name="a01t07s18o05">#REF!</definedName>
    <definedName name="a01t07s18o06" localSheetId="7">#REF!</definedName>
    <definedName name="a01t07s18o06" localSheetId="8">#REF!</definedName>
    <definedName name="a01t07s18o06">#REF!</definedName>
    <definedName name="a01t07s18o07" localSheetId="7">#REF!</definedName>
    <definedName name="a01t07s18o07" localSheetId="8">#REF!</definedName>
    <definedName name="a01t07s18o07">#REF!</definedName>
    <definedName name="a01t07s18o08" localSheetId="7">#REF!</definedName>
    <definedName name="a01t07s18o08" localSheetId="8">#REF!</definedName>
    <definedName name="a01t07s18o08">#REF!</definedName>
    <definedName name="a01t07s18o09" localSheetId="7">#REF!</definedName>
    <definedName name="a01t07s18o09" localSheetId="8">#REF!</definedName>
    <definedName name="a01t07s18o09">#REF!</definedName>
    <definedName name="a01t07s18o10" localSheetId="7">#REF!</definedName>
    <definedName name="a01t07s18o10" localSheetId="8">#REF!</definedName>
    <definedName name="a01t07s18o10">#REF!</definedName>
    <definedName name="a01t07s18o11" localSheetId="7">#REF!</definedName>
    <definedName name="a01t07s18o11" localSheetId="8">#REF!</definedName>
    <definedName name="a01t07s18o11">#REF!</definedName>
    <definedName name="a01t07s18o12" localSheetId="7">#REF!</definedName>
    <definedName name="a01t07s18o12" localSheetId="8">#REF!</definedName>
    <definedName name="a01t07s18o12">#REF!</definedName>
    <definedName name="a01t07s18o13" localSheetId="7">#REF!</definedName>
    <definedName name="a01t07s18o13" localSheetId="8">#REF!</definedName>
    <definedName name="a01t07s18o13">#REF!</definedName>
    <definedName name="a01t07s18o14" localSheetId="7">#REF!</definedName>
    <definedName name="a01t07s18o14" localSheetId="8">#REF!</definedName>
    <definedName name="a01t07s18o14">#REF!</definedName>
    <definedName name="a01t07s19o01" localSheetId="7">#REF!</definedName>
    <definedName name="a01t07s19o01" localSheetId="8">#REF!</definedName>
    <definedName name="a01t07s19o01">#REF!</definedName>
    <definedName name="a01t07s19o02" localSheetId="7">#REF!</definedName>
    <definedName name="a01t07s19o02" localSheetId="8">#REF!</definedName>
    <definedName name="a01t07s19o02">#REF!</definedName>
    <definedName name="a01t07s19o03" localSheetId="7">#REF!</definedName>
    <definedName name="a01t07s19o03" localSheetId="8">#REF!</definedName>
    <definedName name="a01t07s19o03">#REF!</definedName>
    <definedName name="a01t07s19o04" localSheetId="7">#REF!</definedName>
    <definedName name="a01t07s19o04" localSheetId="8">#REF!</definedName>
    <definedName name="a01t07s19o04">#REF!</definedName>
    <definedName name="a01t07s19o05" localSheetId="7">#REF!</definedName>
    <definedName name="a01t07s19o05" localSheetId="8">#REF!</definedName>
    <definedName name="a01t07s19o05">#REF!</definedName>
    <definedName name="a01t07s19o06" localSheetId="7">#REF!</definedName>
    <definedName name="a01t07s19o06" localSheetId="8">#REF!</definedName>
    <definedName name="a01t07s19o06">#REF!</definedName>
    <definedName name="a01t07s19o07" localSheetId="7">#REF!</definedName>
    <definedName name="a01t07s19o07" localSheetId="8">#REF!</definedName>
    <definedName name="a01t07s19o07">#REF!</definedName>
    <definedName name="a01t07s19o08" localSheetId="7">#REF!</definedName>
    <definedName name="a01t07s19o08" localSheetId="8">#REF!</definedName>
    <definedName name="a01t07s19o08">#REF!</definedName>
    <definedName name="a01t07s19o09" localSheetId="7">#REF!</definedName>
    <definedName name="a01t07s19o09" localSheetId="8">#REF!</definedName>
    <definedName name="a01t07s19o09">#REF!</definedName>
    <definedName name="a01t07s19o10" localSheetId="7">#REF!</definedName>
    <definedName name="a01t07s19o10" localSheetId="8">#REF!</definedName>
    <definedName name="a01t07s19o10">#REF!</definedName>
    <definedName name="a01t07s19o11" localSheetId="7">#REF!</definedName>
    <definedName name="a01t07s19o11" localSheetId="8">#REF!</definedName>
    <definedName name="a01t07s19o11">#REF!</definedName>
    <definedName name="a01t07s19o12" localSheetId="7">#REF!</definedName>
    <definedName name="a01t07s19o12" localSheetId="8">#REF!</definedName>
    <definedName name="a01t07s19o12">#REF!</definedName>
    <definedName name="a01t07s19o13" localSheetId="7">#REF!</definedName>
    <definedName name="a01t07s19o13" localSheetId="8">#REF!</definedName>
    <definedName name="a01t07s19o13">#REF!</definedName>
    <definedName name="a01t07s19o14" localSheetId="7">#REF!</definedName>
    <definedName name="a01t07s19o14" localSheetId="8">#REF!</definedName>
    <definedName name="a01t07s19o14">#REF!</definedName>
    <definedName name="a01t07s20o01" localSheetId="7">#REF!</definedName>
    <definedName name="a01t07s20o01" localSheetId="8">#REF!</definedName>
    <definedName name="a01t07s20o01">#REF!</definedName>
    <definedName name="a01t07s20o02" localSheetId="7">#REF!</definedName>
    <definedName name="a01t07s20o02" localSheetId="8">#REF!</definedName>
    <definedName name="a01t07s20o02">#REF!</definedName>
    <definedName name="a01t07s20o03" localSheetId="7">#REF!</definedName>
    <definedName name="a01t07s20o03" localSheetId="8">#REF!</definedName>
    <definedName name="a01t07s20o03">#REF!</definedName>
    <definedName name="a01t07s20o04" localSheetId="7">#REF!</definedName>
    <definedName name="a01t07s20o04" localSheetId="8">#REF!</definedName>
    <definedName name="a01t07s20o04">#REF!</definedName>
    <definedName name="a01t07s20o05" localSheetId="7">#REF!</definedName>
    <definedName name="a01t07s20o05" localSheetId="8">#REF!</definedName>
    <definedName name="a01t07s20o05">#REF!</definedName>
    <definedName name="a01t07s20o06" localSheetId="7">#REF!</definedName>
    <definedName name="a01t07s20o06" localSheetId="8">#REF!</definedName>
    <definedName name="a01t07s20o06">#REF!</definedName>
    <definedName name="a01t07s20o07" localSheetId="7">#REF!</definedName>
    <definedName name="a01t07s20o07" localSheetId="8">#REF!</definedName>
    <definedName name="a01t07s20o07">#REF!</definedName>
    <definedName name="a01t07s20o08" localSheetId="7">#REF!</definedName>
    <definedName name="a01t07s20o08" localSheetId="8">#REF!</definedName>
    <definedName name="a01t07s20o08">#REF!</definedName>
    <definedName name="a01t07s20o09" localSheetId="7">#REF!</definedName>
    <definedName name="a01t07s20o09" localSheetId="8">#REF!</definedName>
    <definedName name="a01t07s20o09">#REF!</definedName>
    <definedName name="a01t07s20o10" localSheetId="7">#REF!</definedName>
    <definedName name="a01t07s20o10" localSheetId="8">#REF!</definedName>
    <definedName name="a01t07s20o10">#REF!</definedName>
    <definedName name="a01t07s20o11" localSheetId="7">#REF!</definedName>
    <definedName name="a01t07s20o11" localSheetId="8">#REF!</definedName>
    <definedName name="a01t07s20o11">#REF!</definedName>
    <definedName name="a01t07s20o12" localSheetId="7">#REF!</definedName>
    <definedName name="a01t07s20o12" localSheetId="8">#REF!</definedName>
    <definedName name="a01t07s20o12">#REF!</definedName>
    <definedName name="a01t07s20o13" localSheetId="7">#REF!</definedName>
    <definedName name="a01t07s20o13" localSheetId="8">#REF!</definedName>
    <definedName name="a01t07s20o13">#REF!</definedName>
    <definedName name="a01t07s20o14" localSheetId="7">#REF!</definedName>
    <definedName name="a01t07s20o14" localSheetId="8">#REF!</definedName>
    <definedName name="a01t07s20o14">#REF!</definedName>
    <definedName name="a01t07s21o01" localSheetId="7">#REF!</definedName>
    <definedName name="a01t07s21o01" localSheetId="8">#REF!</definedName>
    <definedName name="a01t07s21o01">#REF!</definedName>
    <definedName name="a01t07s21o02" localSheetId="7">#REF!</definedName>
    <definedName name="a01t07s21o02" localSheetId="8">#REF!</definedName>
    <definedName name="a01t07s21o02">#REF!</definedName>
    <definedName name="a01t07s21o03" localSheetId="7">#REF!</definedName>
    <definedName name="a01t07s21o03" localSheetId="8">#REF!</definedName>
    <definedName name="a01t07s21o03">#REF!</definedName>
    <definedName name="a01t07s21o04" localSheetId="7">#REF!</definedName>
    <definedName name="a01t07s21o04" localSheetId="8">#REF!</definedName>
    <definedName name="a01t07s21o04">#REF!</definedName>
    <definedName name="a01t07s21o05" localSheetId="7">#REF!</definedName>
    <definedName name="a01t07s21o05" localSheetId="8">#REF!</definedName>
    <definedName name="a01t07s21o05">#REF!</definedName>
    <definedName name="a01t07s21o06" localSheetId="7">#REF!</definedName>
    <definedName name="a01t07s21o06" localSheetId="8">#REF!</definedName>
    <definedName name="a01t07s21o06">#REF!</definedName>
    <definedName name="a01t07s21o07" localSheetId="7">#REF!</definedName>
    <definedName name="a01t07s21o07" localSheetId="8">#REF!</definedName>
    <definedName name="a01t07s21o07">#REF!</definedName>
    <definedName name="a01t07s21o08" localSheetId="7">#REF!</definedName>
    <definedName name="a01t07s21o08" localSheetId="8">#REF!</definedName>
    <definedName name="a01t07s21o08">#REF!</definedName>
    <definedName name="a01t07s21o09" localSheetId="7">#REF!</definedName>
    <definedName name="a01t07s21o09" localSheetId="8">#REF!</definedName>
    <definedName name="a01t07s21o09">#REF!</definedName>
    <definedName name="a01t07s21o10" localSheetId="7">#REF!</definedName>
    <definedName name="a01t07s21o10" localSheetId="8">#REF!</definedName>
    <definedName name="a01t07s21o10">#REF!</definedName>
    <definedName name="a01t07s21o11" localSheetId="7">#REF!</definedName>
    <definedName name="a01t07s21o11" localSheetId="8">#REF!</definedName>
    <definedName name="a01t07s21o11">#REF!</definedName>
    <definedName name="a01t07s21o12" localSheetId="7">#REF!</definedName>
    <definedName name="a01t07s21o12" localSheetId="8">#REF!</definedName>
    <definedName name="a01t07s21o12">#REF!</definedName>
    <definedName name="a01t07s21o13" localSheetId="7">#REF!</definedName>
    <definedName name="a01t07s21o13" localSheetId="8">#REF!</definedName>
    <definedName name="a01t07s21o13">#REF!</definedName>
    <definedName name="a01t07s21o14" localSheetId="7">#REF!</definedName>
    <definedName name="a01t07s21o14" localSheetId="8">#REF!</definedName>
    <definedName name="a01t07s21o14">#REF!</definedName>
    <definedName name="a01t07s22o01" localSheetId="7">#REF!</definedName>
    <definedName name="a01t07s22o01" localSheetId="8">#REF!</definedName>
    <definedName name="a01t07s22o01">#REF!</definedName>
    <definedName name="a01t07s22o02" localSheetId="7">#REF!</definedName>
    <definedName name="a01t07s22o02" localSheetId="8">#REF!</definedName>
    <definedName name="a01t07s22o02">#REF!</definedName>
    <definedName name="a01t07s22o03" localSheetId="7">#REF!</definedName>
    <definedName name="a01t07s22o03" localSheetId="8">#REF!</definedName>
    <definedName name="a01t07s22o03">#REF!</definedName>
    <definedName name="a01t07s22o04" localSheetId="7">#REF!</definedName>
    <definedName name="a01t07s22o04" localSheetId="8">#REF!</definedName>
    <definedName name="a01t07s22o04">#REF!</definedName>
    <definedName name="a01t07s22o05" localSheetId="7">#REF!</definedName>
    <definedName name="a01t07s22o05" localSheetId="8">#REF!</definedName>
    <definedName name="a01t07s22o05">#REF!</definedName>
    <definedName name="a01t07s22o06" localSheetId="7">#REF!</definedName>
    <definedName name="a01t07s22o06" localSheetId="8">#REF!</definedName>
    <definedName name="a01t07s22o06">#REF!</definedName>
    <definedName name="a01t07s22o07" localSheetId="7">#REF!</definedName>
    <definedName name="a01t07s22o07" localSheetId="8">#REF!</definedName>
    <definedName name="a01t07s22o07">#REF!</definedName>
    <definedName name="a01t07s22o08" localSheetId="7">#REF!</definedName>
    <definedName name="a01t07s22o08" localSheetId="8">#REF!</definedName>
    <definedName name="a01t07s22o08">#REF!</definedName>
    <definedName name="a01t07s22o09" localSheetId="7">#REF!</definedName>
    <definedName name="a01t07s22o09" localSheetId="8">#REF!</definedName>
    <definedName name="a01t07s22o09">#REF!</definedName>
    <definedName name="a01t07s22o10" localSheetId="7">#REF!</definedName>
    <definedName name="a01t07s22o10" localSheetId="8">#REF!</definedName>
    <definedName name="a01t07s22o10">#REF!</definedName>
    <definedName name="a01t07s22o11" localSheetId="7">#REF!</definedName>
    <definedName name="a01t07s22o11" localSheetId="8">#REF!</definedName>
    <definedName name="a01t07s22o11">#REF!</definedName>
    <definedName name="a01t07s22o12" localSheetId="7">#REF!</definedName>
    <definedName name="a01t07s22o12" localSheetId="8">#REF!</definedName>
    <definedName name="a01t07s22o12">#REF!</definedName>
    <definedName name="a01t07s22o13" localSheetId="7">#REF!</definedName>
    <definedName name="a01t07s22o13" localSheetId="8">#REF!</definedName>
    <definedName name="a01t07s22o13">#REF!</definedName>
    <definedName name="a01t07s22o14" localSheetId="7">#REF!</definedName>
    <definedName name="a01t07s22o14" localSheetId="8">#REF!</definedName>
    <definedName name="a01t07s22o14">#REF!</definedName>
    <definedName name="a01t08" localSheetId="7">#REF!</definedName>
    <definedName name="a01t08" localSheetId="8">#REF!</definedName>
    <definedName name="a01t08">#REF!</definedName>
    <definedName name="a01t08body" localSheetId="7">#REF!</definedName>
    <definedName name="a01t08body" localSheetId="8">#REF!</definedName>
    <definedName name="a01t08body">#REF!</definedName>
    <definedName name="a01t08s01o01" localSheetId="7">#REF!</definedName>
    <definedName name="a01t08s01o01" localSheetId="8">#REF!</definedName>
    <definedName name="a01t08s01o01">#REF!</definedName>
    <definedName name="a01t08s01o02" localSheetId="7">#REF!</definedName>
    <definedName name="a01t08s01o02" localSheetId="8">#REF!</definedName>
    <definedName name="a01t08s01o02">#REF!</definedName>
    <definedName name="a01t08s01o03" localSheetId="7">#REF!</definedName>
    <definedName name="a01t08s01o03" localSheetId="8">#REF!</definedName>
    <definedName name="a01t08s01o03">#REF!</definedName>
    <definedName name="a01t08s01o04" localSheetId="7">#REF!</definedName>
    <definedName name="a01t08s01o04" localSheetId="8">#REF!</definedName>
    <definedName name="a01t08s01o04">#REF!</definedName>
    <definedName name="a01t08s01o05" localSheetId="7">#REF!</definedName>
    <definedName name="a01t08s01o05" localSheetId="8">#REF!</definedName>
    <definedName name="a01t08s01o05">#REF!</definedName>
    <definedName name="a01t08s01o06" localSheetId="7">#REF!</definedName>
    <definedName name="a01t08s01o06" localSheetId="8">#REF!</definedName>
    <definedName name="a01t08s01o06">#REF!</definedName>
    <definedName name="a01t08s01o07" localSheetId="7">#REF!</definedName>
    <definedName name="a01t08s01o07" localSheetId="8">#REF!</definedName>
    <definedName name="a01t08s01o07">#REF!</definedName>
    <definedName name="a01t08s01o08" localSheetId="7">#REF!</definedName>
    <definedName name="a01t08s01o08" localSheetId="8">#REF!</definedName>
    <definedName name="a01t08s01o08">#REF!</definedName>
    <definedName name="a01t08s01o09" localSheetId="7">#REF!</definedName>
    <definedName name="a01t08s01o09" localSheetId="8">#REF!</definedName>
    <definedName name="a01t08s01o09">#REF!</definedName>
    <definedName name="a01t08s01o10" localSheetId="7">#REF!</definedName>
    <definedName name="a01t08s01o10" localSheetId="8">#REF!</definedName>
    <definedName name="a01t08s01o10">#REF!</definedName>
    <definedName name="a01t08s01o11" localSheetId="7">#REF!</definedName>
    <definedName name="a01t08s01o11" localSheetId="8">#REF!</definedName>
    <definedName name="a01t08s01o11">#REF!</definedName>
    <definedName name="a01t08s01o12" localSheetId="7">#REF!</definedName>
    <definedName name="a01t08s01o12" localSheetId="8">#REF!</definedName>
    <definedName name="a01t08s01o12">#REF!</definedName>
    <definedName name="a01t08s01o13" localSheetId="7">#REF!</definedName>
    <definedName name="a01t08s01o13" localSheetId="8">#REF!</definedName>
    <definedName name="a01t08s01o13">#REF!</definedName>
    <definedName name="a01t08s01o14" localSheetId="7">#REF!</definedName>
    <definedName name="a01t08s01o14" localSheetId="8">#REF!</definedName>
    <definedName name="a01t08s01o14">#REF!</definedName>
    <definedName name="a01t08s01o15" localSheetId="7">#REF!</definedName>
    <definedName name="a01t08s01o15" localSheetId="8">#REF!</definedName>
    <definedName name="a01t08s01o15">#REF!</definedName>
    <definedName name="a01t08s01o16" localSheetId="7">#REF!</definedName>
    <definedName name="a01t08s01o16" localSheetId="8">#REF!</definedName>
    <definedName name="a01t08s01o16">#REF!</definedName>
    <definedName name="a01t08s01o17" localSheetId="7">#REF!</definedName>
    <definedName name="a01t08s01o17" localSheetId="8">#REF!</definedName>
    <definedName name="a01t08s01o17">#REF!</definedName>
    <definedName name="a01t08s01o18" localSheetId="7">#REF!</definedName>
    <definedName name="a01t08s01o18" localSheetId="8">#REF!</definedName>
    <definedName name="a01t08s01o18">#REF!</definedName>
    <definedName name="a01t08s01o19" localSheetId="7">#REF!</definedName>
    <definedName name="a01t08s01o19" localSheetId="8">#REF!</definedName>
    <definedName name="a01t08s01o19">#REF!</definedName>
    <definedName name="a01t08s01o20" localSheetId="7">#REF!</definedName>
    <definedName name="a01t08s01o20" localSheetId="8">#REF!</definedName>
    <definedName name="a01t08s01o20">#REF!</definedName>
    <definedName name="a01t08s01o21" localSheetId="7">#REF!</definedName>
    <definedName name="a01t08s01o21" localSheetId="8">#REF!</definedName>
    <definedName name="a01t08s01o21">#REF!</definedName>
    <definedName name="a01t08s02o01" localSheetId="7">#REF!</definedName>
    <definedName name="a01t08s02o01" localSheetId="8">#REF!</definedName>
    <definedName name="a01t08s02o01">#REF!</definedName>
    <definedName name="a01t08s02o02" localSheetId="7">#REF!</definedName>
    <definedName name="a01t08s02o02" localSheetId="8">#REF!</definedName>
    <definedName name="a01t08s02o02">#REF!</definedName>
    <definedName name="a01t08s02o03" localSheetId="7">#REF!</definedName>
    <definedName name="a01t08s02o03" localSheetId="8">#REF!</definedName>
    <definedName name="a01t08s02o03">#REF!</definedName>
    <definedName name="a01t08s02o04" localSheetId="7">#REF!</definedName>
    <definedName name="a01t08s02o04" localSheetId="8">#REF!</definedName>
    <definedName name="a01t08s02o04">#REF!</definedName>
    <definedName name="a01t08s02o05" localSheetId="7">#REF!</definedName>
    <definedName name="a01t08s02o05" localSheetId="8">#REF!</definedName>
    <definedName name="a01t08s02o05">#REF!</definedName>
    <definedName name="a01t08s02o06" localSheetId="7">#REF!</definedName>
    <definedName name="a01t08s02o06" localSheetId="8">#REF!</definedName>
    <definedName name="a01t08s02o06">#REF!</definedName>
    <definedName name="a01t08s02o07" localSheetId="7">#REF!</definedName>
    <definedName name="a01t08s02o07" localSheetId="8">#REF!</definedName>
    <definedName name="a01t08s02o07">#REF!</definedName>
    <definedName name="a01t08s02o08" localSheetId="7">#REF!</definedName>
    <definedName name="a01t08s02o08" localSheetId="8">#REF!</definedName>
    <definedName name="a01t08s02o08">#REF!</definedName>
    <definedName name="a01t08s02o09" localSheetId="7">#REF!</definedName>
    <definedName name="a01t08s02o09" localSheetId="8">#REF!</definedName>
    <definedName name="a01t08s02o09">#REF!</definedName>
    <definedName name="a01t08s02o10" localSheetId="7">#REF!</definedName>
    <definedName name="a01t08s02o10" localSheetId="8">#REF!</definedName>
    <definedName name="a01t08s02o10">#REF!</definedName>
    <definedName name="a01t08s02o11" localSheetId="7">#REF!</definedName>
    <definedName name="a01t08s02o11" localSheetId="8">#REF!</definedName>
    <definedName name="a01t08s02o11">#REF!</definedName>
    <definedName name="a01t08s02o12" localSheetId="7">#REF!</definedName>
    <definedName name="a01t08s02o12" localSheetId="8">#REF!</definedName>
    <definedName name="a01t08s02o12">#REF!</definedName>
    <definedName name="a01t08s02o13" localSheetId="7">#REF!</definedName>
    <definedName name="a01t08s02o13" localSheetId="8">#REF!</definedName>
    <definedName name="a01t08s02o13">#REF!</definedName>
    <definedName name="a01t08s02o14" localSheetId="7">#REF!</definedName>
    <definedName name="a01t08s02o14" localSheetId="8">#REF!</definedName>
    <definedName name="a01t08s02o14">#REF!</definedName>
    <definedName name="a01t08s02o15" localSheetId="7">#REF!</definedName>
    <definedName name="a01t08s02o15" localSheetId="8">#REF!</definedName>
    <definedName name="a01t08s02o15">#REF!</definedName>
    <definedName name="a01t08s02o16" localSheetId="7">#REF!</definedName>
    <definedName name="a01t08s02o16" localSheetId="8">#REF!</definedName>
    <definedName name="a01t08s02o16">#REF!</definedName>
    <definedName name="a01t08s02o17" localSheetId="7">#REF!</definedName>
    <definedName name="a01t08s02o17" localSheetId="8">#REF!</definedName>
    <definedName name="a01t08s02o17">#REF!</definedName>
    <definedName name="a01t08s02o18" localSheetId="7">#REF!</definedName>
    <definedName name="a01t08s02o18" localSheetId="8">#REF!</definedName>
    <definedName name="a01t08s02o18">#REF!</definedName>
    <definedName name="a01t08s02o19" localSheetId="7">#REF!</definedName>
    <definedName name="a01t08s02o19" localSheetId="8">#REF!</definedName>
    <definedName name="a01t08s02o19">#REF!</definedName>
    <definedName name="a01t08s02o20" localSheetId="7">#REF!</definedName>
    <definedName name="a01t08s02o20" localSheetId="8">#REF!</definedName>
    <definedName name="a01t08s02o20">#REF!</definedName>
    <definedName name="a01t08s02o21" localSheetId="7">#REF!</definedName>
    <definedName name="a01t08s02o21" localSheetId="8">#REF!</definedName>
    <definedName name="a01t08s02o21">#REF!</definedName>
    <definedName name="a01t08s03o01" localSheetId="7">#REF!</definedName>
    <definedName name="a01t08s03o01" localSheetId="8">#REF!</definedName>
    <definedName name="a01t08s03o01">#REF!</definedName>
    <definedName name="a01t08s03o02" localSheetId="7">#REF!</definedName>
    <definedName name="a01t08s03o02" localSheetId="8">#REF!</definedName>
    <definedName name="a01t08s03o02">#REF!</definedName>
    <definedName name="a01t08s03o03" localSheetId="7">#REF!</definedName>
    <definedName name="a01t08s03o03" localSheetId="8">#REF!</definedName>
    <definedName name="a01t08s03o03">#REF!</definedName>
    <definedName name="a01t08s03o04" localSheetId="7">#REF!</definedName>
    <definedName name="a01t08s03o04" localSheetId="8">#REF!</definedName>
    <definedName name="a01t08s03o04">#REF!</definedName>
    <definedName name="a01t08s03o05" localSheetId="7">#REF!</definedName>
    <definedName name="a01t08s03o05" localSheetId="8">#REF!</definedName>
    <definedName name="a01t08s03o05">#REF!</definedName>
    <definedName name="a01t08s03o06" localSheetId="7">#REF!</definedName>
    <definedName name="a01t08s03o06" localSheetId="8">#REF!</definedName>
    <definedName name="a01t08s03o06">#REF!</definedName>
    <definedName name="a01t08s03o07" localSheetId="7">#REF!</definedName>
    <definedName name="a01t08s03o07" localSheetId="8">#REF!</definedName>
    <definedName name="a01t08s03o07">#REF!</definedName>
    <definedName name="a01t08s03o08" localSheetId="7">#REF!</definedName>
    <definedName name="a01t08s03o08" localSheetId="8">#REF!</definedName>
    <definedName name="a01t08s03o08">#REF!</definedName>
    <definedName name="a01t08s03o09" localSheetId="7">#REF!</definedName>
    <definedName name="a01t08s03o09" localSheetId="8">#REF!</definedName>
    <definedName name="a01t08s03o09">#REF!</definedName>
    <definedName name="a01t08s03o10" localSheetId="7">#REF!</definedName>
    <definedName name="a01t08s03o10" localSheetId="8">#REF!</definedName>
    <definedName name="a01t08s03o10">#REF!</definedName>
    <definedName name="a01t08s03o11" localSheetId="7">#REF!</definedName>
    <definedName name="a01t08s03o11" localSheetId="8">#REF!</definedName>
    <definedName name="a01t08s03o11">#REF!</definedName>
    <definedName name="a01t08s03o12" localSheetId="7">#REF!</definedName>
    <definedName name="a01t08s03o12" localSheetId="8">#REF!</definedName>
    <definedName name="a01t08s03o12">#REF!</definedName>
    <definedName name="a01t08s03o13" localSheetId="7">#REF!</definedName>
    <definedName name="a01t08s03o13" localSheetId="8">#REF!</definedName>
    <definedName name="a01t08s03o13">#REF!</definedName>
    <definedName name="a01t08s03o14" localSheetId="7">#REF!</definedName>
    <definedName name="a01t08s03o14" localSheetId="8">#REF!</definedName>
    <definedName name="a01t08s03o14">#REF!</definedName>
    <definedName name="a01t08s03o15" localSheetId="7">#REF!</definedName>
    <definedName name="a01t08s03o15" localSheetId="8">#REF!</definedName>
    <definedName name="a01t08s03o15">#REF!</definedName>
    <definedName name="a01t08s03o16" localSheetId="7">#REF!</definedName>
    <definedName name="a01t08s03o16" localSheetId="8">#REF!</definedName>
    <definedName name="a01t08s03o16">#REF!</definedName>
    <definedName name="a01t08s03o17" localSheetId="7">#REF!</definedName>
    <definedName name="a01t08s03o17" localSheetId="8">#REF!</definedName>
    <definedName name="a01t08s03o17">#REF!</definedName>
    <definedName name="a01t08s03o18" localSheetId="7">#REF!</definedName>
    <definedName name="a01t08s03o18" localSheetId="8">#REF!</definedName>
    <definedName name="a01t08s03o18">#REF!</definedName>
    <definedName name="a01t08s03o19" localSheetId="7">#REF!</definedName>
    <definedName name="a01t08s03o19" localSheetId="8">#REF!</definedName>
    <definedName name="a01t08s03o19">#REF!</definedName>
    <definedName name="a01t08s03o20" localSheetId="7">#REF!</definedName>
    <definedName name="a01t08s03o20" localSheetId="8">#REF!</definedName>
    <definedName name="a01t08s03o20">#REF!</definedName>
    <definedName name="a01t08s03o21" localSheetId="7">#REF!</definedName>
    <definedName name="a01t08s03o21" localSheetId="8">#REF!</definedName>
    <definedName name="a01t08s03o21">#REF!</definedName>
    <definedName name="a01t08s04o01" localSheetId="7">#REF!</definedName>
    <definedName name="a01t08s04o01" localSheetId="8">#REF!</definedName>
    <definedName name="a01t08s04o01">#REF!</definedName>
    <definedName name="a01t08s04o02" localSheetId="7">#REF!</definedName>
    <definedName name="a01t08s04o02" localSheetId="8">#REF!</definedName>
    <definedName name="a01t08s04o02">#REF!</definedName>
    <definedName name="a01t08s04o03" localSheetId="7">#REF!</definedName>
    <definedName name="a01t08s04o03" localSheetId="8">#REF!</definedName>
    <definedName name="a01t08s04o03">#REF!</definedName>
    <definedName name="a01t08s04o04" localSheetId="7">#REF!</definedName>
    <definedName name="a01t08s04o04" localSheetId="8">#REF!</definedName>
    <definedName name="a01t08s04o04">#REF!</definedName>
    <definedName name="a01t08s04o05" localSheetId="7">#REF!</definedName>
    <definedName name="a01t08s04o05" localSheetId="8">#REF!</definedName>
    <definedName name="a01t08s04o05">#REF!</definedName>
    <definedName name="a01t08s04o06" localSheetId="7">#REF!</definedName>
    <definedName name="a01t08s04o06" localSheetId="8">#REF!</definedName>
    <definedName name="a01t08s04o06">#REF!</definedName>
    <definedName name="a01t08s04o07" localSheetId="7">#REF!</definedName>
    <definedName name="a01t08s04o07" localSheetId="8">#REF!</definedName>
    <definedName name="a01t08s04o07">#REF!</definedName>
    <definedName name="a01t08s04o08" localSheetId="7">#REF!</definedName>
    <definedName name="a01t08s04o08" localSheetId="8">#REF!</definedName>
    <definedName name="a01t08s04o08">#REF!</definedName>
    <definedName name="a01t08s04o09" localSheetId="7">#REF!</definedName>
    <definedName name="a01t08s04o09" localSheetId="8">#REF!</definedName>
    <definedName name="a01t08s04o09">#REF!</definedName>
    <definedName name="a01t08s04o10" localSheetId="7">#REF!</definedName>
    <definedName name="a01t08s04o10" localSheetId="8">#REF!</definedName>
    <definedName name="a01t08s04o10">#REF!</definedName>
    <definedName name="a01t08s04o11" localSheetId="7">#REF!</definedName>
    <definedName name="a01t08s04o11" localSheetId="8">#REF!</definedName>
    <definedName name="a01t08s04o11">#REF!</definedName>
    <definedName name="a01t08s04o12" localSheetId="7">#REF!</definedName>
    <definedName name="a01t08s04o12" localSheetId="8">#REF!</definedName>
    <definedName name="a01t08s04o12">#REF!</definedName>
    <definedName name="a01t08s04o13" localSheetId="7">#REF!</definedName>
    <definedName name="a01t08s04o13" localSheetId="8">#REF!</definedName>
    <definedName name="a01t08s04o13">#REF!</definedName>
    <definedName name="a01t08s04o14" localSheetId="7">#REF!</definedName>
    <definedName name="a01t08s04o14" localSheetId="8">#REF!</definedName>
    <definedName name="a01t08s04o14">#REF!</definedName>
    <definedName name="a01t08s04o15" localSheetId="7">#REF!</definedName>
    <definedName name="a01t08s04o15" localSheetId="8">#REF!</definedName>
    <definedName name="a01t08s04o15">#REF!</definedName>
    <definedName name="a01t08s04o16" localSheetId="7">#REF!</definedName>
    <definedName name="a01t08s04o16" localSheetId="8">#REF!</definedName>
    <definedName name="a01t08s04o16">#REF!</definedName>
    <definedName name="a01t08s04o17" localSheetId="7">#REF!</definedName>
    <definedName name="a01t08s04o17" localSheetId="8">#REF!</definedName>
    <definedName name="a01t08s04o17">#REF!</definedName>
    <definedName name="a01t08s04o18" localSheetId="7">#REF!</definedName>
    <definedName name="a01t08s04o18" localSheetId="8">#REF!</definedName>
    <definedName name="a01t08s04o18">#REF!</definedName>
    <definedName name="a01t08s04o19" localSheetId="7">#REF!</definedName>
    <definedName name="a01t08s04o19" localSheetId="8">#REF!</definedName>
    <definedName name="a01t08s04o19">#REF!</definedName>
    <definedName name="a01t08s04o20" localSheetId="7">#REF!</definedName>
    <definedName name="a01t08s04o20" localSheetId="8">#REF!</definedName>
    <definedName name="a01t08s04o20">#REF!</definedName>
    <definedName name="a01t08s04o21" localSheetId="7">#REF!</definedName>
    <definedName name="a01t08s04o21" localSheetId="8">#REF!</definedName>
    <definedName name="a01t08s04o21">#REF!</definedName>
    <definedName name="a01t08s05o01" localSheetId="7">#REF!</definedName>
    <definedName name="a01t08s05o01" localSheetId="8">#REF!</definedName>
    <definedName name="a01t08s05o01">#REF!</definedName>
    <definedName name="a01t08s05o02" localSheetId="7">#REF!</definedName>
    <definedName name="a01t08s05o02" localSheetId="8">#REF!</definedName>
    <definedName name="a01t08s05o02">#REF!</definedName>
    <definedName name="a01t08s05o03" localSheetId="7">#REF!</definedName>
    <definedName name="a01t08s05o03" localSheetId="8">#REF!</definedName>
    <definedName name="a01t08s05o03">#REF!</definedName>
    <definedName name="a01t08s05o04" localSheetId="7">#REF!</definedName>
    <definedName name="a01t08s05o04" localSheetId="8">#REF!</definedName>
    <definedName name="a01t08s05o04">#REF!</definedName>
    <definedName name="a01t08s05o05" localSheetId="7">#REF!</definedName>
    <definedName name="a01t08s05o05" localSheetId="8">#REF!</definedName>
    <definedName name="a01t08s05o05">#REF!</definedName>
    <definedName name="a01t08s05o06" localSheetId="7">#REF!</definedName>
    <definedName name="a01t08s05o06" localSheetId="8">#REF!</definedName>
    <definedName name="a01t08s05o06">#REF!</definedName>
    <definedName name="a01t08s05o07" localSheetId="7">#REF!</definedName>
    <definedName name="a01t08s05o07" localSheetId="8">#REF!</definedName>
    <definedName name="a01t08s05o07">#REF!</definedName>
    <definedName name="a01t08s05o08" localSheetId="7">#REF!</definedName>
    <definedName name="a01t08s05o08" localSheetId="8">#REF!</definedName>
    <definedName name="a01t08s05o08">#REF!</definedName>
    <definedName name="a01t08s05o09" localSheetId="7">#REF!</definedName>
    <definedName name="a01t08s05o09" localSheetId="8">#REF!</definedName>
    <definedName name="a01t08s05o09">#REF!</definedName>
    <definedName name="a01t08s05o10" localSheetId="7">#REF!</definedName>
    <definedName name="a01t08s05o10" localSheetId="8">#REF!</definedName>
    <definedName name="a01t08s05o10">#REF!</definedName>
    <definedName name="a01t08s05o11" localSheetId="7">#REF!</definedName>
    <definedName name="a01t08s05o11" localSheetId="8">#REF!</definedName>
    <definedName name="a01t08s05o11">#REF!</definedName>
    <definedName name="a01t08s05o12" localSheetId="7">#REF!</definedName>
    <definedName name="a01t08s05o12" localSheetId="8">#REF!</definedName>
    <definedName name="a01t08s05o12">#REF!</definedName>
    <definedName name="a01t08s05o13" localSheetId="7">#REF!</definedName>
    <definedName name="a01t08s05o13" localSheetId="8">#REF!</definedName>
    <definedName name="a01t08s05o13">#REF!</definedName>
    <definedName name="a01t08s05o14" localSheetId="7">#REF!</definedName>
    <definedName name="a01t08s05o14" localSheetId="8">#REF!</definedName>
    <definedName name="a01t08s05o14">#REF!</definedName>
    <definedName name="a01t08s05o15" localSheetId="7">#REF!</definedName>
    <definedName name="a01t08s05o15" localSheetId="8">#REF!</definedName>
    <definedName name="a01t08s05o15">#REF!</definedName>
    <definedName name="a01t08s05o16" localSheetId="7">#REF!</definedName>
    <definedName name="a01t08s05o16" localSheetId="8">#REF!</definedName>
    <definedName name="a01t08s05o16">#REF!</definedName>
    <definedName name="a01t08s05o17" localSheetId="7">#REF!</definedName>
    <definedName name="a01t08s05o17" localSheetId="8">#REF!</definedName>
    <definedName name="a01t08s05o17">#REF!</definedName>
    <definedName name="a01t08s05o18" localSheetId="7">#REF!</definedName>
    <definedName name="a01t08s05o18" localSheetId="8">#REF!</definedName>
    <definedName name="a01t08s05o18">#REF!</definedName>
    <definedName name="a01t08s05o19" localSheetId="7">#REF!</definedName>
    <definedName name="a01t08s05o19" localSheetId="8">#REF!</definedName>
    <definedName name="a01t08s05o19">#REF!</definedName>
    <definedName name="a01t08s05o20" localSheetId="7">#REF!</definedName>
    <definedName name="a01t08s05o20" localSheetId="8">#REF!</definedName>
    <definedName name="a01t08s05o20">#REF!</definedName>
    <definedName name="a01t08s05o21" localSheetId="7">#REF!</definedName>
    <definedName name="a01t08s05o21" localSheetId="8">#REF!</definedName>
    <definedName name="a01t08s05o21">#REF!</definedName>
    <definedName name="a01t08s06o01" localSheetId="7">#REF!</definedName>
    <definedName name="a01t08s06o01" localSheetId="8">#REF!</definedName>
    <definedName name="a01t08s06o01">#REF!</definedName>
    <definedName name="a01t08s06o02" localSheetId="7">#REF!</definedName>
    <definedName name="a01t08s06o02" localSheetId="8">#REF!</definedName>
    <definedName name="a01t08s06o02">#REF!</definedName>
    <definedName name="a01t08s06o03" localSheetId="7">#REF!</definedName>
    <definedName name="a01t08s06o03" localSheetId="8">#REF!</definedName>
    <definedName name="a01t08s06o03">#REF!</definedName>
    <definedName name="a01t08s06o04" localSheetId="7">#REF!</definedName>
    <definedName name="a01t08s06o04" localSheetId="8">#REF!</definedName>
    <definedName name="a01t08s06o04">#REF!</definedName>
    <definedName name="a01t08s06o05" localSheetId="7">#REF!</definedName>
    <definedName name="a01t08s06o05" localSheetId="8">#REF!</definedName>
    <definedName name="a01t08s06o05">#REF!</definedName>
    <definedName name="a01t08s06o06" localSheetId="7">#REF!</definedName>
    <definedName name="a01t08s06o06" localSheetId="8">#REF!</definedName>
    <definedName name="a01t08s06o06">#REF!</definedName>
    <definedName name="a01t08s06o07" localSheetId="7">#REF!</definedName>
    <definedName name="a01t08s06o07" localSheetId="8">#REF!</definedName>
    <definedName name="a01t08s06o07">#REF!</definedName>
    <definedName name="a01t08s06o08" localSheetId="7">#REF!</definedName>
    <definedName name="a01t08s06o08" localSheetId="8">#REF!</definedName>
    <definedName name="a01t08s06o08">#REF!</definedName>
    <definedName name="a01t08s06o09" localSheetId="7">#REF!</definedName>
    <definedName name="a01t08s06o09" localSheetId="8">#REF!</definedName>
    <definedName name="a01t08s06o09">#REF!</definedName>
    <definedName name="a01t08s06o10" localSheetId="7">#REF!</definedName>
    <definedName name="a01t08s06o10" localSheetId="8">#REF!</definedName>
    <definedName name="a01t08s06o10">#REF!</definedName>
    <definedName name="a01t08s06o11" localSheetId="7">#REF!</definedName>
    <definedName name="a01t08s06o11" localSheetId="8">#REF!</definedName>
    <definedName name="a01t08s06o11">#REF!</definedName>
    <definedName name="a01t08s06o12" localSheetId="7">#REF!</definedName>
    <definedName name="a01t08s06o12" localSheetId="8">#REF!</definedName>
    <definedName name="a01t08s06o12">#REF!</definedName>
    <definedName name="a01t08s06o13" localSheetId="7">#REF!</definedName>
    <definedName name="a01t08s06o13" localSheetId="8">#REF!</definedName>
    <definedName name="a01t08s06o13">#REF!</definedName>
    <definedName name="a01t08s06o14" localSheetId="7">#REF!</definedName>
    <definedName name="a01t08s06o14" localSheetId="8">#REF!</definedName>
    <definedName name="a01t08s06o14">#REF!</definedName>
    <definedName name="a01t08s06o15" localSheetId="7">#REF!</definedName>
    <definedName name="a01t08s06o15" localSheetId="8">#REF!</definedName>
    <definedName name="a01t08s06o15">#REF!</definedName>
    <definedName name="a01t08s06o16" localSheetId="7">#REF!</definedName>
    <definedName name="a01t08s06o16" localSheetId="8">#REF!</definedName>
    <definedName name="a01t08s06o16">#REF!</definedName>
    <definedName name="a01t08s06o17" localSheetId="7">#REF!</definedName>
    <definedName name="a01t08s06o17" localSheetId="8">#REF!</definedName>
    <definedName name="a01t08s06o17">#REF!</definedName>
    <definedName name="a01t08s06o18" localSheetId="7">#REF!</definedName>
    <definedName name="a01t08s06o18" localSheetId="8">#REF!</definedName>
    <definedName name="a01t08s06o18">#REF!</definedName>
    <definedName name="a01t08s06o19" localSheetId="7">#REF!</definedName>
    <definedName name="a01t08s06o19" localSheetId="8">#REF!</definedName>
    <definedName name="a01t08s06o19">#REF!</definedName>
    <definedName name="a01t08s06o20" localSheetId="7">#REF!</definedName>
    <definedName name="a01t08s06o20" localSheetId="8">#REF!</definedName>
    <definedName name="a01t08s06o20">#REF!</definedName>
    <definedName name="a01t08s06o21" localSheetId="7">#REF!</definedName>
    <definedName name="a01t08s06o21" localSheetId="8">#REF!</definedName>
    <definedName name="a01t08s06o21">#REF!</definedName>
    <definedName name="a01t08s07o01" localSheetId="7">#REF!</definedName>
    <definedName name="a01t08s07o01" localSheetId="8">#REF!</definedName>
    <definedName name="a01t08s07o01">#REF!</definedName>
    <definedName name="a01t08s07o02" localSheetId="7">#REF!</definedName>
    <definedName name="a01t08s07o02" localSheetId="8">#REF!</definedName>
    <definedName name="a01t08s07o02">#REF!</definedName>
    <definedName name="a01t08s07o03" localSheetId="7">#REF!</definedName>
    <definedName name="a01t08s07o03" localSheetId="8">#REF!</definedName>
    <definedName name="a01t08s07o03">#REF!</definedName>
    <definedName name="a01t08s07o04" localSheetId="7">#REF!</definedName>
    <definedName name="a01t08s07o04" localSheetId="8">#REF!</definedName>
    <definedName name="a01t08s07o04">#REF!</definedName>
    <definedName name="a01t08s07o05" localSheetId="7">#REF!</definedName>
    <definedName name="a01t08s07o05" localSheetId="8">#REF!</definedName>
    <definedName name="a01t08s07o05">#REF!</definedName>
    <definedName name="a01t08s07o06" localSheetId="7">#REF!</definedName>
    <definedName name="a01t08s07o06" localSheetId="8">#REF!</definedName>
    <definedName name="a01t08s07o06">#REF!</definedName>
    <definedName name="a01t08s07o07" localSheetId="7">#REF!</definedName>
    <definedName name="a01t08s07o07" localSheetId="8">#REF!</definedName>
    <definedName name="a01t08s07o07">#REF!</definedName>
    <definedName name="a01t08s07o08" localSheetId="7">#REF!</definedName>
    <definedName name="a01t08s07o08" localSheetId="8">#REF!</definedName>
    <definedName name="a01t08s07o08">#REF!</definedName>
    <definedName name="a01t08s07o09" localSheetId="7">#REF!</definedName>
    <definedName name="a01t08s07o09" localSheetId="8">#REF!</definedName>
    <definedName name="a01t08s07o09">#REF!</definedName>
    <definedName name="a01t08s07o10" localSheetId="7">#REF!</definedName>
    <definedName name="a01t08s07o10" localSheetId="8">#REF!</definedName>
    <definedName name="a01t08s07o10">#REF!</definedName>
    <definedName name="a01t08s07o11" localSheetId="7">#REF!</definedName>
    <definedName name="a01t08s07o11" localSheetId="8">#REF!</definedName>
    <definedName name="a01t08s07o11">#REF!</definedName>
    <definedName name="a01t08s07o12" localSheetId="7">#REF!</definedName>
    <definedName name="a01t08s07o12" localSheetId="8">#REF!</definedName>
    <definedName name="a01t08s07o12">#REF!</definedName>
    <definedName name="a01t08s07o13" localSheetId="7">#REF!</definedName>
    <definedName name="a01t08s07o13" localSheetId="8">#REF!</definedName>
    <definedName name="a01t08s07o13">#REF!</definedName>
    <definedName name="a01t08s07o14" localSheetId="7">#REF!</definedName>
    <definedName name="a01t08s07o14" localSheetId="8">#REF!</definedName>
    <definedName name="a01t08s07o14">#REF!</definedName>
    <definedName name="a01t08s07o15" localSheetId="7">#REF!</definedName>
    <definedName name="a01t08s07o15" localSheetId="8">#REF!</definedName>
    <definedName name="a01t08s07o15">#REF!</definedName>
    <definedName name="a01t08s07o16" localSheetId="7">#REF!</definedName>
    <definedName name="a01t08s07o16" localSheetId="8">#REF!</definedName>
    <definedName name="a01t08s07o16">#REF!</definedName>
    <definedName name="a01t08s07o17" localSheetId="7">#REF!</definedName>
    <definedName name="a01t08s07o17" localSheetId="8">#REF!</definedName>
    <definedName name="a01t08s07o17">#REF!</definedName>
    <definedName name="a01t08s07o18" localSheetId="7">#REF!</definedName>
    <definedName name="a01t08s07o18" localSheetId="8">#REF!</definedName>
    <definedName name="a01t08s07o18">#REF!</definedName>
    <definedName name="a01t08s07o19" localSheetId="7">#REF!</definedName>
    <definedName name="a01t08s07o19" localSheetId="8">#REF!</definedName>
    <definedName name="a01t08s07o19">#REF!</definedName>
    <definedName name="a01t08s07o20" localSheetId="7">#REF!</definedName>
    <definedName name="a01t08s07o20" localSheetId="8">#REF!</definedName>
    <definedName name="a01t08s07o20">#REF!</definedName>
    <definedName name="a01t08s07o21" localSheetId="7">#REF!</definedName>
    <definedName name="a01t08s07o21" localSheetId="8">#REF!</definedName>
    <definedName name="a01t08s07o21">#REF!</definedName>
    <definedName name="a01t08s08o01" localSheetId="7">#REF!</definedName>
    <definedName name="a01t08s08o01" localSheetId="8">#REF!</definedName>
    <definedName name="a01t08s08o01">#REF!</definedName>
    <definedName name="a01t08s08o02" localSheetId="7">#REF!</definedName>
    <definedName name="a01t08s08o02" localSheetId="8">#REF!</definedName>
    <definedName name="a01t08s08o02">#REF!</definedName>
    <definedName name="a01t08s08o03" localSheetId="7">#REF!</definedName>
    <definedName name="a01t08s08o03" localSheetId="8">#REF!</definedName>
    <definedName name="a01t08s08o03">#REF!</definedName>
    <definedName name="a01t08s08o04" localSheetId="7">#REF!</definedName>
    <definedName name="a01t08s08o04" localSheetId="8">#REF!</definedName>
    <definedName name="a01t08s08o04">#REF!</definedName>
    <definedName name="a01t08s08o05" localSheetId="7">#REF!</definedName>
    <definedName name="a01t08s08o05" localSheetId="8">#REF!</definedName>
    <definedName name="a01t08s08o05">#REF!</definedName>
    <definedName name="a01t08s08o06" localSheetId="7">#REF!</definedName>
    <definedName name="a01t08s08o06" localSheetId="8">#REF!</definedName>
    <definedName name="a01t08s08o06">#REF!</definedName>
    <definedName name="a01t08s08o07" localSheetId="7">#REF!</definedName>
    <definedName name="a01t08s08o07" localSheetId="8">#REF!</definedName>
    <definedName name="a01t08s08o07">#REF!</definedName>
    <definedName name="a01t08s08o08" localSheetId="7">#REF!</definedName>
    <definedName name="a01t08s08o08" localSheetId="8">#REF!</definedName>
    <definedName name="a01t08s08o08">#REF!</definedName>
    <definedName name="a01t08s08o09" localSheetId="7">#REF!</definedName>
    <definedName name="a01t08s08o09" localSheetId="8">#REF!</definedName>
    <definedName name="a01t08s08o09">#REF!</definedName>
    <definedName name="a01t08s08o10" localSheetId="7">#REF!</definedName>
    <definedName name="a01t08s08o10" localSheetId="8">#REF!</definedName>
    <definedName name="a01t08s08o10">#REF!</definedName>
    <definedName name="a01t08s08o11" localSheetId="7">#REF!</definedName>
    <definedName name="a01t08s08o11" localSheetId="8">#REF!</definedName>
    <definedName name="a01t08s08o11">#REF!</definedName>
    <definedName name="a01t08s08o12" localSheetId="7">#REF!</definedName>
    <definedName name="a01t08s08o12" localSheetId="8">#REF!</definedName>
    <definedName name="a01t08s08o12">#REF!</definedName>
    <definedName name="a01t08s08o13" localSheetId="7">#REF!</definedName>
    <definedName name="a01t08s08o13" localSheetId="8">#REF!</definedName>
    <definedName name="a01t08s08o13">#REF!</definedName>
    <definedName name="a01t08s08o14" localSheetId="7">#REF!</definedName>
    <definedName name="a01t08s08o14" localSheetId="8">#REF!</definedName>
    <definedName name="a01t08s08o14">#REF!</definedName>
    <definedName name="a01t08s08o15" localSheetId="7">#REF!</definedName>
    <definedName name="a01t08s08o15" localSheetId="8">#REF!</definedName>
    <definedName name="a01t08s08o15">#REF!</definedName>
    <definedName name="a01t08s08o16" localSheetId="7">#REF!</definedName>
    <definedName name="a01t08s08o16" localSheetId="8">#REF!</definedName>
    <definedName name="a01t08s08o16">#REF!</definedName>
    <definedName name="a01t08s08o17" localSheetId="7">#REF!</definedName>
    <definedName name="a01t08s08o17" localSheetId="8">#REF!</definedName>
    <definedName name="a01t08s08o17">#REF!</definedName>
    <definedName name="a01t08s08o18" localSheetId="7">#REF!</definedName>
    <definedName name="a01t08s08o18" localSheetId="8">#REF!</definedName>
    <definedName name="a01t08s08o18">#REF!</definedName>
    <definedName name="a01t08s08o19" localSheetId="7">#REF!</definedName>
    <definedName name="a01t08s08o19" localSheetId="8">#REF!</definedName>
    <definedName name="a01t08s08o19">#REF!</definedName>
    <definedName name="a01t08s08o20" localSheetId="7">#REF!</definedName>
    <definedName name="a01t08s08o20" localSheetId="8">#REF!</definedName>
    <definedName name="a01t08s08o20">#REF!</definedName>
    <definedName name="a01t08s08o21" localSheetId="7">#REF!</definedName>
    <definedName name="a01t08s08o21" localSheetId="8">#REF!</definedName>
    <definedName name="a01t08s08o21">#REF!</definedName>
    <definedName name="a01t08s09o01" localSheetId="7">#REF!</definedName>
    <definedName name="a01t08s09o01" localSheetId="8">#REF!</definedName>
    <definedName name="a01t08s09o01">#REF!</definedName>
    <definedName name="a01t08s09o02" localSheetId="7">#REF!</definedName>
    <definedName name="a01t08s09o02" localSheetId="8">#REF!</definedName>
    <definedName name="a01t08s09o02">#REF!</definedName>
    <definedName name="a01t08s09o03" localSheetId="7">#REF!</definedName>
    <definedName name="a01t08s09o03" localSheetId="8">#REF!</definedName>
    <definedName name="a01t08s09o03">#REF!</definedName>
    <definedName name="a01t08s09o04" localSheetId="7">#REF!</definedName>
    <definedName name="a01t08s09o04" localSheetId="8">#REF!</definedName>
    <definedName name="a01t08s09o04">#REF!</definedName>
    <definedName name="a01t08s09o05" localSheetId="7">#REF!</definedName>
    <definedName name="a01t08s09o05" localSheetId="8">#REF!</definedName>
    <definedName name="a01t08s09o05">#REF!</definedName>
    <definedName name="a01t08s09o06" localSheetId="7">#REF!</definedName>
    <definedName name="a01t08s09o06" localSheetId="8">#REF!</definedName>
    <definedName name="a01t08s09o06">#REF!</definedName>
    <definedName name="a01t08s09o07" localSheetId="7">#REF!</definedName>
    <definedName name="a01t08s09o07" localSheetId="8">#REF!</definedName>
    <definedName name="a01t08s09o07">#REF!</definedName>
    <definedName name="a01t08s09o08" localSheetId="7">#REF!</definedName>
    <definedName name="a01t08s09o08" localSheetId="8">#REF!</definedName>
    <definedName name="a01t08s09o08">#REF!</definedName>
    <definedName name="a01t08s09o09" localSheetId="7">#REF!</definedName>
    <definedName name="a01t08s09o09" localSheetId="8">#REF!</definedName>
    <definedName name="a01t08s09o09">#REF!</definedName>
    <definedName name="a01t08s09o10" localSheetId="7">#REF!</definedName>
    <definedName name="a01t08s09o10" localSheetId="8">#REF!</definedName>
    <definedName name="a01t08s09o10">#REF!</definedName>
    <definedName name="a01t08s09o11" localSheetId="7">#REF!</definedName>
    <definedName name="a01t08s09o11" localSheetId="8">#REF!</definedName>
    <definedName name="a01t08s09o11">#REF!</definedName>
    <definedName name="a01t08s09o12" localSheetId="7">#REF!</definedName>
    <definedName name="a01t08s09o12" localSheetId="8">#REF!</definedName>
    <definedName name="a01t08s09o12">#REF!</definedName>
    <definedName name="a01t08s09o13" localSheetId="7">#REF!</definedName>
    <definedName name="a01t08s09o13" localSheetId="8">#REF!</definedName>
    <definedName name="a01t08s09o13">#REF!</definedName>
    <definedName name="a01t08s09o14" localSheetId="7">#REF!</definedName>
    <definedName name="a01t08s09o14" localSheetId="8">#REF!</definedName>
    <definedName name="a01t08s09o14">#REF!</definedName>
    <definedName name="a01t08s09o15" localSheetId="7">#REF!</definedName>
    <definedName name="a01t08s09o15" localSheetId="8">#REF!</definedName>
    <definedName name="a01t08s09o15">#REF!</definedName>
    <definedName name="a01t08s09o16" localSheetId="7">#REF!</definedName>
    <definedName name="a01t08s09o16" localSheetId="8">#REF!</definedName>
    <definedName name="a01t08s09o16">#REF!</definedName>
    <definedName name="a01t08s09o17" localSheetId="7">#REF!</definedName>
    <definedName name="a01t08s09o17" localSheetId="8">#REF!</definedName>
    <definedName name="a01t08s09o17">#REF!</definedName>
    <definedName name="a01t08s09o18" localSheetId="7">#REF!</definedName>
    <definedName name="a01t08s09o18" localSheetId="8">#REF!</definedName>
    <definedName name="a01t08s09o18">#REF!</definedName>
    <definedName name="a01t08s09o19" localSheetId="7">#REF!</definedName>
    <definedName name="a01t08s09o19" localSheetId="8">#REF!</definedName>
    <definedName name="a01t08s09o19">#REF!</definedName>
    <definedName name="a01t08s09o20" localSheetId="7">#REF!</definedName>
    <definedName name="a01t08s09o20" localSheetId="8">#REF!</definedName>
    <definedName name="a01t08s09o20">#REF!</definedName>
    <definedName name="a01t08s09o21" localSheetId="7">#REF!</definedName>
    <definedName name="a01t08s09o21" localSheetId="8">#REF!</definedName>
    <definedName name="a01t08s09o21">#REF!</definedName>
    <definedName name="a01t08s10o01" localSheetId="7">#REF!</definedName>
    <definedName name="a01t08s10o01" localSheetId="8">#REF!</definedName>
    <definedName name="a01t08s10o01">#REF!</definedName>
    <definedName name="a01t08s10o02" localSheetId="7">#REF!</definedName>
    <definedName name="a01t08s10o02" localSheetId="8">#REF!</definedName>
    <definedName name="a01t08s10o02">#REF!</definedName>
    <definedName name="a01t08s10o03" localSheetId="7">#REF!</definedName>
    <definedName name="a01t08s10o03" localSheetId="8">#REF!</definedName>
    <definedName name="a01t08s10o03">#REF!</definedName>
    <definedName name="a01t08s10o04" localSheetId="7">#REF!</definedName>
    <definedName name="a01t08s10o04" localSheetId="8">#REF!</definedName>
    <definedName name="a01t08s10o04">#REF!</definedName>
    <definedName name="a01t08s10o05" localSheetId="7">#REF!</definedName>
    <definedName name="a01t08s10o05" localSheetId="8">#REF!</definedName>
    <definedName name="a01t08s10o05">#REF!</definedName>
    <definedName name="a01t08s10o06" localSheetId="7">#REF!</definedName>
    <definedName name="a01t08s10o06" localSheetId="8">#REF!</definedName>
    <definedName name="a01t08s10o06">#REF!</definedName>
    <definedName name="a01t08s10o07" localSheetId="7">#REF!</definedName>
    <definedName name="a01t08s10o07" localSheetId="8">#REF!</definedName>
    <definedName name="a01t08s10o07">#REF!</definedName>
    <definedName name="a01t08s10o08" localSheetId="7">#REF!</definedName>
    <definedName name="a01t08s10o08" localSheetId="8">#REF!</definedName>
    <definedName name="a01t08s10o08">#REF!</definedName>
    <definedName name="a01t08s10o09" localSheetId="7">#REF!</definedName>
    <definedName name="a01t08s10o09" localSheetId="8">#REF!</definedName>
    <definedName name="a01t08s10o09">#REF!</definedName>
    <definedName name="a01t08s10o10" localSheetId="7">#REF!</definedName>
    <definedName name="a01t08s10o10" localSheetId="8">#REF!</definedName>
    <definedName name="a01t08s10o10">#REF!</definedName>
    <definedName name="a01t08s10o11" localSheetId="7">#REF!</definedName>
    <definedName name="a01t08s10o11" localSheetId="8">#REF!</definedName>
    <definedName name="a01t08s10o11">#REF!</definedName>
    <definedName name="a01t08s10o12" localSheetId="7">#REF!</definedName>
    <definedName name="a01t08s10o12" localSheetId="8">#REF!</definedName>
    <definedName name="a01t08s10o12">#REF!</definedName>
    <definedName name="a01t08s10o13" localSheetId="7">#REF!</definedName>
    <definedName name="a01t08s10o13" localSheetId="8">#REF!</definedName>
    <definedName name="a01t08s10o13">#REF!</definedName>
    <definedName name="a01t08s10o14" localSheetId="7">#REF!</definedName>
    <definedName name="a01t08s10o14" localSheetId="8">#REF!</definedName>
    <definedName name="a01t08s10o14">#REF!</definedName>
    <definedName name="a01t08s10o15" localSheetId="7">#REF!</definedName>
    <definedName name="a01t08s10o15" localSheetId="8">#REF!</definedName>
    <definedName name="a01t08s10o15">#REF!</definedName>
    <definedName name="a01t08s10o16" localSheetId="7">#REF!</definedName>
    <definedName name="a01t08s10o16" localSheetId="8">#REF!</definedName>
    <definedName name="a01t08s10o16">#REF!</definedName>
    <definedName name="a01t08s10o17" localSheetId="7">#REF!</definedName>
    <definedName name="a01t08s10o17" localSheetId="8">#REF!</definedName>
    <definedName name="a01t08s10o17">#REF!</definedName>
    <definedName name="a01t08s10o18" localSheetId="7">#REF!</definedName>
    <definedName name="a01t08s10o18" localSheetId="8">#REF!</definedName>
    <definedName name="a01t08s10o18">#REF!</definedName>
    <definedName name="a01t08s10o19" localSheetId="7">#REF!</definedName>
    <definedName name="a01t08s10o19" localSheetId="8">#REF!</definedName>
    <definedName name="a01t08s10o19">#REF!</definedName>
    <definedName name="a01t08s10o20" localSheetId="7">#REF!</definedName>
    <definedName name="a01t08s10o20" localSheetId="8">#REF!</definedName>
    <definedName name="a01t08s10o20">#REF!</definedName>
    <definedName name="a01t08s10o21" localSheetId="7">#REF!</definedName>
    <definedName name="a01t08s10o21" localSheetId="8">#REF!</definedName>
    <definedName name="a01t08s10o21">#REF!</definedName>
    <definedName name="a01t08s11o01" localSheetId="7">#REF!</definedName>
    <definedName name="a01t08s11o01" localSheetId="8">#REF!</definedName>
    <definedName name="a01t08s11o01">#REF!</definedName>
    <definedName name="a01t08s11o02" localSheetId="7">#REF!</definedName>
    <definedName name="a01t08s11o02" localSheetId="8">#REF!</definedName>
    <definedName name="a01t08s11o02">#REF!</definedName>
    <definedName name="a01t08s11o03" localSheetId="7">#REF!</definedName>
    <definedName name="a01t08s11o03" localSheetId="8">#REF!</definedName>
    <definedName name="a01t08s11o03">#REF!</definedName>
    <definedName name="a01t08s11o04" localSheetId="7">#REF!</definedName>
    <definedName name="a01t08s11o04" localSheetId="8">#REF!</definedName>
    <definedName name="a01t08s11o04">#REF!</definedName>
    <definedName name="a01t08s11o05" localSheetId="7">#REF!</definedName>
    <definedName name="a01t08s11o05" localSheetId="8">#REF!</definedName>
    <definedName name="a01t08s11o05">#REF!</definedName>
    <definedName name="a01t08s11o06" localSheetId="7">#REF!</definedName>
    <definedName name="a01t08s11o06" localSheetId="8">#REF!</definedName>
    <definedName name="a01t08s11o06">#REF!</definedName>
    <definedName name="a01t08s11o07" localSheetId="7">#REF!</definedName>
    <definedName name="a01t08s11o07" localSheetId="8">#REF!</definedName>
    <definedName name="a01t08s11o07">#REF!</definedName>
    <definedName name="a01t08s11o08" localSheetId="7">#REF!</definedName>
    <definedName name="a01t08s11o08" localSheetId="8">#REF!</definedName>
    <definedName name="a01t08s11o08">#REF!</definedName>
    <definedName name="a01t08s11o09" localSheetId="7">#REF!</definedName>
    <definedName name="a01t08s11o09" localSheetId="8">#REF!</definedName>
    <definedName name="a01t08s11o09">#REF!</definedName>
    <definedName name="a01t08s11o10" localSheetId="7">#REF!</definedName>
    <definedName name="a01t08s11o10" localSheetId="8">#REF!</definedName>
    <definedName name="a01t08s11o10">#REF!</definedName>
    <definedName name="a01t08s11o11" localSheetId="7">#REF!</definedName>
    <definedName name="a01t08s11o11" localSheetId="8">#REF!</definedName>
    <definedName name="a01t08s11o11">#REF!</definedName>
    <definedName name="a01t08s11o12" localSheetId="7">#REF!</definedName>
    <definedName name="a01t08s11o12" localSheetId="8">#REF!</definedName>
    <definedName name="a01t08s11o12">#REF!</definedName>
    <definedName name="a01t08s11o13" localSheetId="7">#REF!</definedName>
    <definedName name="a01t08s11o13" localSheetId="8">#REF!</definedName>
    <definedName name="a01t08s11o13">#REF!</definedName>
    <definedName name="a01t08s11o14" localSheetId="7">#REF!</definedName>
    <definedName name="a01t08s11o14" localSheetId="8">#REF!</definedName>
    <definedName name="a01t08s11o14">#REF!</definedName>
    <definedName name="a01t08s11o15" localSheetId="7">#REF!</definedName>
    <definedName name="a01t08s11o15" localSheetId="8">#REF!</definedName>
    <definedName name="a01t08s11o15">#REF!</definedName>
    <definedName name="a01t08s11o16" localSheetId="7">#REF!</definedName>
    <definedName name="a01t08s11o16" localSheetId="8">#REF!</definedName>
    <definedName name="a01t08s11o16">#REF!</definedName>
    <definedName name="a01t08s11o17" localSheetId="7">#REF!</definedName>
    <definedName name="a01t08s11o17" localSheetId="8">#REF!</definedName>
    <definedName name="a01t08s11o17">#REF!</definedName>
    <definedName name="a01t08s11o18" localSheetId="7">#REF!</definedName>
    <definedName name="a01t08s11o18" localSheetId="8">#REF!</definedName>
    <definedName name="a01t08s11o18">#REF!</definedName>
    <definedName name="a01t08s11o19" localSheetId="7">#REF!</definedName>
    <definedName name="a01t08s11o19" localSheetId="8">#REF!</definedName>
    <definedName name="a01t08s11o19">#REF!</definedName>
    <definedName name="a01t08s11o20" localSheetId="7">#REF!</definedName>
    <definedName name="a01t08s11o20" localSheetId="8">#REF!</definedName>
    <definedName name="a01t08s11o20">#REF!</definedName>
    <definedName name="a01t08s11o21" localSheetId="7">#REF!</definedName>
    <definedName name="a01t08s11o21" localSheetId="8">#REF!</definedName>
    <definedName name="a01t08s11o21">#REF!</definedName>
    <definedName name="a01t08s12o01" localSheetId="7">#REF!</definedName>
    <definedName name="a01t08s12o01" localSheetId="8">#REF!</definedName>
    <definedName name="a01t08s12o01">#REF!</definedName>
    <definedName name="a01t08s12o02" localSheetId="7">#REF!</definedName>
    <definedName name="a01t08s12o02" localSheetId="8">#REF!</definedName>
    <definedName name="a01t08s12o02">#REF!</definedName>
    <definedName name="a01t08s12o03" localSheetId="7">#REF!</definedName>
    <definedName name="a01t08s12o03" localSheetId="8">#REF!</definedName>
    <definedName name="a01t08s12o03">#REF!</definedName>
    <definedName name="a01t08s12o04" localSheetId="7">#REF!</definedName>
    <definedName name="a01t08s12o04" localSheetId="8">#REF!</definedName>
    <definedName name="a01t08s12o04">#REF!</definedName>
    <definedName name="a01t08s12o05" localSheetId="7">#REF!</definedName>
    <definedName name="a01t08s12o05" localSheetId="8">#REF!</definedName>
    <definedName name="a01t08s12o05">#REF!</definedName>
    <definedName name="a01t08s12o06" localSheetId="7">#REF!</definedName>
    <definedName name="a01t08s12o06" localSheetId="8">#REF!</definedName>
    <definedName name="a01t08s12o06">#REF!</definedName>
    <definedName name="a01t08s12o07" localSheetId="7">#REF!</definedName>
    <definedName name="a01t08s12o07" localSheetId="8">#REF!</definedName>
    <definedName name="a01t08s12o07">#REF!</definedName>
    <definedName name="a01t08s12o08" localSheetId="7">#REF!</definedName>
    <definedName name="a01t08s12o08" localSheetId="8">#REF!</definedName>
    <definedName name="a01t08s12o08">#REF!</definedName>
    <definedName name="a01t08s12o09" localSheetId="7">#REF!</definedName>
    <definedName name="a01t08s12o09" localSheetId="8">#REF!</definedName>
    <definedName name="a01t08s12o09">#REF!</definedName>
    <definedName name="a01t08s12o10" localSheetId="7">#REF!</definedName>
    <definedName name="a01t08s12o10" localSheetId="8">#REF!</definedName>
    <definedName name="a01t08s12o10">#REF!</definedName>
    <definedName name="a01t08s12o11" localSheetId="7">#REF!</definedName>
    <definedName name="a01t08s12o11" localSheetId="8">#REF!</definedName>
    <definedName name="a01t08s12o11">#REF!</definedName>
    <definedName name="a01t08s12o12" localSheetId="7">#REF!</definedName>
    <definedName name="a01t08s12o12" localSheetId="8">#REF!</definedName>
    <definedName name="a01t08s12o12">#REF!</definedName>
    <definedName name="a01t08s12o13" localSheetId="7">#REF!</definedName>
    <definedName name="a01t08s12o13" localSheetId="8">#REF!</definedName>
    <definedName name="a01t08s12o13">#REF!</definedName>
    <definedName name="a01t08s12o14" localSheetId="7">#REF!</definedName>
    <definedName name="a01t08s12o14" localSheetId="8">#REF!</definedName>
    <definedName name="a01t08s12o14">#REF!</definedName>
    <definedName name="a01t08s12o15" localSheetId="7">#REF!</definedName>
    <definedName name="a01t08s12o15" localSheetId="8">#REF!</definedName>
    <definedName name="a01t08s12o15">#REF!</definedName>
    <definedName name="a01t08s12o16" localSheetId="7">#REF!</definedName>
    <definedName name="a01t08s12o16" localSheetId="8">#REF!</definedName>
    <definedName name="a01t08s12o16">#REF!</definedName>
    <definedName name="a01t08s12o17" localSheetId="7">#REF!</definedName>
    <definedName name="a01t08s12o17" localSheetId="8">#REF!</definedName>
    <definedName name="a01t08s12o17">#REF!</definedName>
    <definedName name="a01t08s12o18" localSheetId="7">#REF!</definedName>
    <definedName name="a01t08s12o18" localSheetId="8">#REF!</definedName>
    <definedName name="a01t08s12o18">#REF!</definedName>
    <definedName name="a01t08s12o19" localSheetId="7">#REF!</definedName>
    <definedName name="a01t08s12o19" localSheetId="8">#REF!</definedName>
    <definedName name="a01t08s12o19">#REF!</definedName>
    <definedName name="a01t08s12o20" localSheetId="7">#REF!</definedName>
    <definedName name="a01t08s12o20" localSheetId="8">#REF!</definedName>
    <definedName name="a01t08s12o20">#REF!</definedName>
    <definedName name="a01t08s12o21" localSheetId="7">#REF!</definedName>
    <definedName name="a01t08s12o21" localSheetId="8">#REF!</definedName>
    <definedName name="a01t08s12o21">#REF!</definedName>
    <definedName name="a01t08s13o01" localSheetId="7">#REF!</definedName>
    <definedName name="a01t08s13o01" localSheetId="8">#REF!</definedName>
    <definedName name="a01t08s13o01">#REF!</definedName>
    <definedName name="a01t08s13o02" localSheetId="7">#REF!</definedName>
    <definedName name="a01t08s13o02" localSheetId="8">#REF!</definedName>
    <definedName name="a01t08s13o02">#REF!</definedName>
    <definedName name="a01t08s13o03" localSheetId="7">#REF!</definedName>
    <definedName name="a01t08s13o03" localSheetId="8">#REF!</definedName>
    <definedName name="a01t08s13o03">#REF!</definedName>
    <definedName name="a01t08s13o04" localSheetId="7">#REF!</definedName>
    <definedName name="a01t08s13o04" localSheetId="8">#REF!</definedName>
    <definedName name="a01t08s13o04">#REF!</definedName>
    <definedName name="a01t08s13o05" localSheetId="7">#REF!</definedName>
    <definedName name="a01t08s13o05" localSheetId="8">#REF!</definedName>
    <definedName name="a01t08s13o05">#REF!</definedName>
    <definedName name="a01t08s13o06" localSheetId="7">#REF!</definedName>
    <definedName name="a01t08s13o06" localSheetId="8">#REF!</definedName>
    <definedName name="a01t08s13o06">#REF!</definedName>
    <definedName name="a01t08s13o07" localSheetId="7">#REF!</definedName>
    <definedName name="a01t08s13o07" localSheetId="8">#REF!</definedName>
    <definedName name="a01t08s13o07">#REF!</definedName>
    <definedName name="a01t08s13o08" localSheetId="7">#REF!</definedName>
    <definedName name="a01t08s13o08" localSheetId="8">#REF!</definedName>
    <definedName name="a01t08s13o08">#REF!</definedName>
    <definedName name="a01t08s13o09" localSheetId="7">#REF!</definedName>
    <definedName name="a01t08s13o09" localSheetId="8">#REF!</definedName>
    <definedName name="a01t08s13o09">#REF!</definedName>
    <definedName name="a01t08s13o10" localSheetId="7">#REF!</definedName>
    <definedName name="a01t08s13o10" localSheetId="8">#REF!</definedName>
    <definedName name="a01t08s13o10">#REF!</definedName>
    <definedName name="a01t08s13o11" localSheetId="7">#REF!</definedName>
    <definedName name="a01t08s13o11" localSheetId="8">#REF!</definedName>
    <definedName name="a01t08s13o11">#REF!</definedName>
    <definedName name="a01t08s13o12" localSheetId="7">#REF!</definedName>
    <definedName name="a01t08s13o12" localSheetId="8">#REF!</definedName>
    <definedName name="a01t08s13o12">#REF!</definedName>
    <definedName name="a01t08s13o13" localSheetId="7">#REF!</definedName>
    <definedName name="a01t08s13o13" localSheetId="8">#REF!</definedName>
    <definedName name="a01t08s13o13">#REF!</definedName>
    <definedName name="a01t08s13o14" localSheetId="7">#REF!</definedName>
    <definedName name="a01t08s13o14" localSheetId="8">#REF!</definedName>
    <definedName name="a01t08s13o14">#REF!</definedName>
    <definedName name="a01t08s13o15" localSheetId="7">#REF!</definedName>
    <definedName name="a01t08s13o15" localSheetId="8">#REF!</definedName>
    <definedName name="a01t08s13o15">#REF!</definedName>
    <definedName name="a01t08s13o16" localSheetId="7">#REF!</definedName>
    <definedName name="a01t08s13o16" localSheetId="8">#REF!</definedName>
    <definedName name="a01t08s13o16">#REF!</definedName>
    <definedName name="a01t08s13o17" localSheetId="7">#REF!</definedName>
    <definedName name="a01t08s13o17" localSheetId="8">#REF!</definedName>
    <definedName name="a01t08s13o17">#REF!</definedName>
    <definedName name="a01t08s13o18" localSheetId="7">#REF!</definedName>
    <definedName name="a01t08s13o18" localSheetId="8">#REF!</definedName>
    <definedName name="a01t08s13o18">#REF!</definedName>
    <definedName name="a01t08s13o19" localSheetId="7">#REF!</definedName>
    <definedName name="a01t08s13o19" localSheetId="8">#REF!</definedName>
    <definedName name="a01t08s13o19">#REF!</definedName>
    <definedName name="a01t08s13o20" localSheetId="7">#REF!</definedName>
    <definedName name="a01t08s13o20" localSheetId="8">#REF!</definedName>
    <definedName name="a01t08s13o20">#REF!</definedName>
    <definedName name="a01t08s13o21" localSheetId="7">#REF!</definedName>
    <definedName name="a01t08s13o21" localSheetId="8">#REF!</definedName>
    <definedName name="a01t08s13o21">#REF!</definedName>
    <definedName name="a01t08s14o01" localSheetId="7">#REF!</definedName>
    <definedName name="a01t08s14o01" localSheetId="8">#REF!</definedName>
    <definedName name="a01t08s14o01">#REF!</definedName>
    <definedName name="a01t08s14o02" localSheetId="7">#REF!</definedName>
    <definedName name="a01t08s14o02" localSheetId="8">#REF!</definedName>
    <definedName name="a01t08s14o02">#REF!</definedName>
    <definedName name="a01t08s14o03" localSheetId="7">#REF!</definedName>
    <definedName name="a01t08s14o03" localSheetId="8">#REF!</definedName>
    <definedName name="a01t08s14o03">#REF!</definedName>
    <definedName name="a01t08s14o04" localSheetId="7">#REF!</definedName>
    <definedName name="a01t08s14o04" localSheetId="8">#REF!</definedName>
    <definedName name="a01t08s14o04">#REF!</definedName>
    <definedName name="a01t08s14o05" localSheetId="7">#REF!</definedName>
    <definedName name="a01t08s14o05" localSheetId="8">#REF!</definedName>
    <definedName name="a01t08s14o05">#REF!</definedName>
    <definedName name="a01t08s14o06" localSheetId="7">#REF!</definedName>
    <definedName name="a01t08s14o06" localSheetId="8">#REF!</definedName>
    <definedName name="a01t08s14o06">#REF!</definedName>
    <definedName name="a01t08s14o07" localSheetId="7">#REF!</definedName>
    <definedName name="a01t08s14o07" localSheetId="8">#REF!</definedName>
    <definedName name="a01t08s14o07">#REF!</definedName>
    <definedName name="a01t08s14o08" localSheetId="7">#REF!</definedName>
    <definedName name="a01t08s14o08" localSheetId="8">#REF!</definedName>
    <definedName name="a01t08s14o08">#REF!</definedName>
    <definedName name="a01t08s14o09" localSheetId="7">#REF!</definedName>
    <definedName name="a01t08s14o09" localSheetId="8">#REF!</definedName>
    <definedName name="a01t08s14o09">#REF!</definedName>
    <definedName name="a01t08s14o10" localSheetId="7">#REF!</definedName>
    <definedName name="a01t08s14o10" localSheetId="8">#REF!</definedName>
    <definedName name="a01t08s14o10">#REF!</definedName>
    <definedName name="a01t08s14o11" localSheetId="7">#REF!</definedName>
    <definedName name="a01t08s14o11" localSheetId="8">#REF!</definedName>
    <definedName name="a01t08s14o11">#REF!</definedName>
    <definedName name="a01t08s14o12" localSheetId="7">#REF!</definedName>
    <definedName name="a01t08s14o12" localSheetId="8">#REF!</definedName>
    <definedName name="a01t08s14o12">#REF!</definedName>
    <definedName name="a01t08s14o13" localSheetId="7">#REF!</definedName>
    <definedName name="a01t08s14o13" localSheetId="8">#REF!</definedName>
    <definedName name="a01t08s14o13">#REF!</definedName>
    <definedName name="a01t08s14o14" localSheetId="7">#REF!</definedName>
    <definedName name="a01t08s14o14" localSheetId="8">#REF!</definedName>
    <definedName name="a01t08s14o14">#REF!</definedName>
    <definedName name="a01t08s14o15" localSheetId="7">#REF!</definedName>
    <definedName name="a01t08s14o15" localSheetId="8">#REF!</definedName>
    <definedName name="a01t08s14o15">#REF!</definedName>
    <definedName name="a01t08s14o16" localSheetId="7">#REF!</definedName>
    <definedName name="a01t08s14o16" localSheetId="8">#REF!</definedName>
    <definedName name="a01t08s14o16">#REF!</definedName>
    <definedName name="a01t08s14o17" localSheetId="7">#REF!</definedName>
    <definedName name="a01t08s14o17" localSheetId="8">#REF!</definedName>
    <definedName name="a01t08s14o17">#REF!</definedName>
    <definedName name="a01t08s14o18" localSheetId="7">#REF!</definedName>
    <definedName name="a01t08s14o18" localSheetId="8">#REF!</definedName>
    <definedName name="a01t08s14o18">#REF!</definedName>
    <definedName name="a01t08s14o19" localSheetId="7">#REF!</definedName>
    <definedName name="a01t08s14o19" localSheetId="8">#REF!</definedName>
    <definedName name="a01t08s14o19">#REF!</definedName>
    <definedName name="a01t08s14o20" localSheetId="7">#REF!</definedName>
    <definedName name="a01t08s14o20" localSheetId="8">#REF!</definedName>
    <definedName name="a01t08s14o20">#REF!</definedName>
    <definedName name="a01t08s14o21" localSheetId="7">#REF!</definedName>
    <definedName name="a01t08s14o21" localSheetId="8">#REF!</definedName>
    <definedName name="a01t08s14o21">#REF!</definedName>
    <definedName name="a01t08s15o01" localSheetId="7">#REF!</definedName>
    <definedName name="a01t08s15o01" localSheetId="8">#REF!</definedName>
    <definedName name="a01t08s15o01">#REF!</definedName>
    <definedName name="a01t08s15o02" localSheetId="7">#REF!</definedName>
    <definedName name="a01t08s15o02" localSheetId="8">#REF!</definedName>
    <definedName name="a01t08s15o02">#REF!</definedName>
    <definedName name="a01t08s15o03" localSheetId="7">#REF!</definedName>
    <definedName name="a01t08s15o03" localSheetId="8">#REF!</definedName>
    <definedName name="a01t08s15o03">#REF!</definedName>
    <definedName name="a01t08s15o04" localSheetId="7">#REF!</definedName>
    <definedName name="a01t08s15o04" localSheetId="8">#REF!</definedName>
    <definedName name="a01t08s15o04">#REF!</definedName>
    <definedName name="a01t08s15o05" localSheetId="7">#REF!</definedName>
    <definedName name="a01t08s15o05" localSheetId="8">#REF!</definedName>
    <definedName name="a01t08s15o05">#REF!</definedName>
    <definedName name="a01t08s15o06" localSheetId="7">#REF!</definedName>
    <definedName name="a01t08s15o06" localSheetId="8">#REF!</definedName>
    <definedName name="a01t08s15o06">#REF!</definedName>
    <definedName name="a01t08s15o07" localSheetId="7">#REF!</definedName>
    <definedName name="a01t08s15o07" localSheetId="8">#REF!</definedName>
    <definedName name="a01t08s15o07">#REF!</definedName>
    <definedName name="a01t08s15o08" localSheetId="7">#REF!</definedName>
    <definedName name="a01t08s15o08" localSheetId="8">#REF!</definedName>
    <definedName name="a01t08s15o08">#REF!</definedName>
    <definedName name="a01t08s15o09" localSheetId="7">#REF!</definedName>
    <definedName name="a01t08s15o09" localSheetId="8">#REF!</definedName>
    <definedName name="a01t08s15o09">#REF!</definedName>
    <definedName name="a01t08s15o10" localSheetId="7">#REF!</definedName>
    <definedName name="a01t08s15o10" localSheetId="8">#REF!</definedName>
    <definedName name="a01t08s15o10">#REF!</definedName>
    <definedName name="a01t08s15o11" localSheetId="7">#REF!</definedName>
    <definedName name="a01t08s15o11" localSheetId="8">#REF!</definedName>
    <definedName name="a01t08s15o11">#REF!</definedName>
    <definedName name="a01t08s15o12" localSheetId="7">#REF!</definedName>
    <definedName name="a01t08s15o12" localSheetId="8">#REF!</definedName>
    <definedName name="a01t08s15o12">#REF!</definedName>
    <definedName name="a01t08s15o13" localSheetId="7">#REF!</definedName>
    <definedName name="a01t08s15o13" localSheetId="8">#REF!</definedName>
    <definedName name="a01t08s15o13">#REF!</definedName>
    <definedName name="a01t08s15o14" localSheetId="7">#REF!</definedName>
    <definedName name="a01t08s15o14" localSheetId="8">#REF!</definedName>
    <definedName name="a01t08s15o14">#REF!</definedName>
    <definedName name="a01t08s15o15" localSheetId="7">#REF!</definedName>
    <definedName name="a01t08s15o15" localSheetId="8">#REF!</definedName>
    <definedName name="a01t08s15o15">#REF!</definedName>
    <definedName name="a01t08s15o16" localSheetId="7">#REF!</definedName>
    <definedName name="a01t08s15o16" localSheetId="8">#REF!</definedName>
    <definedName name="a01t08s15o16">#REF!</definedName>
    <definedName name="a01t08s15o17" localSheetId="7">#REF!</definedName>
    <definedName name="a01t08s15o17" localSheetId="8">#REF!</definedName>
    <definedName name="a01t08s15o17">#REF!</definedName>
    <definedName name="a01t08s15o18" localSheetId="7">#REF!</definedName>
    <definedName name="a01t08s15o18" localSheetId="8">#REF!</definedName>
    <definedName name="a01t08s15o18">#REF!</definedName>
    <definedName name="a01t08s15o19" localSheetId="7">#REF!</definedName>
    <definedName name="a01t08s15o19" localSheetId="8">#REF!</definedName>
    <definedName name="a01t08s15o19">#REF!</definedName>
    <definedName name="a01t08s15o20" localSheetId="7">#REF!</definedName>
    <definedName name="a01t08s15o20" localSheetId="8">#REF!</definedName>
    <definedName name="a01t08s15o20">#REF!</definedName>
    <definedName name="a01t08s15o21" localSheetId="7">#REF!</definedName>
    <definedName name="a01t08s15o21" localSheetId="8">#REF!</definedName>
    <definedName name="a01t08s15o21">#REF!</definedName>
    <definedName name="a01t09" localSheetId="7">#REF!</definedName>
    <definedName name="a01t09" localSheetId="8">#REF!</definedName>
    <definedName name="a01t09">#REF!</definedName>
    <definedName name="a01t09body" localSheetId="7">#REF!</definedName>
    <definedName name="a01t09body" localSheetId="8">#REF!</definedName>
    <definedName name="a01t09body">#REF!</definedName>
    <definedName name="a01t09s01o01" localSheetId="7">#REF!</definedName>
    <definedName name="a01t09s01o01" localSheetId="8">#REF!</definedName>
    <definedName name="a01t09s01o01">#REF!</definedName>
    <definedName name="a01t09s02o01" localSheetId="7">#REF!</definedName>
    <definedName name="a01t09s02o01" localSheetId="8">#REF!</definedName>
    <definedName name="a01t09s02o01">#REF!</definedName>
    <definedName name="a01t09s03o01" localSheetId="7">#REF!</definedName>
    <definedName name="a01t09s03o01" localSheetId="8">#REF!</definedName>
    <definedName name="a01t09s03o01">#REF!</definedName>
    <definedName name="a01t09s04o01" localSheetId="7">#REF!</definedName>
    <definedName name="a01t09s04o01" localSheetId="8">#REF!</definedName>
    <definedName name="a01t09s04o01">#REF!</definedName>
    <definedName name="a01t10" localSheetId="7">#REF!</definedName>
    <definedName name="a01t10" localSheetId="8">#REF!</definedName>
    <definedName name="a01t10">#REF!</definedName>
    <definedName name="a01t10body" localSheetId="7">#REF!</definedName>
    <definedName name="a01t10body" localSheetId="8">#REF!</definedName>
    <definedName name="a01t10body">#REF!</definedName>
    <definedName name="a01t10s01c01" localSheetId="7">#REF!</definedName>
    <definedName name="a01t10s01c01" localSheetId="8">#REF!</definedName>
    <definedName name="a01t10s01c01">#REF!</definedName>
    <definedName name="a01t10s01o01" localSheetId="7">#REF!</definedName>
    <definedName name="a01t10s01o01" localSheetId="8">#REF!</definedName>
    <definedName name="a01t10s01o01">#REF!</definedName>
    <definedName name="a01t10s01o02" localSheetId="7">#REF!</definedName>
    <definedName name="a01t10s01o02" localSheetId="8">#REF!</definedName>
    <definedName name="a01t10s01o02">#REF!</definedName>
    <definedName name="a01t10s01o03" localSheetId="7">#REF!</definedName>
    <definedName name="a01t10s01o03" localSheetId="8">#REF!</definedName>
    <definedName name="a01t10s01o03">#REF!</definedName>
    <definedName name="a01t10s01o04" localSheetId="7">#REF!</definedName>
    <definedName name="a01t10s01o04" localSheetId="8">#REF!</definedName>
    <definedName name="a01t10s01o04">#REF!</definedName>
    <definedName name="a01t10s01o05" localSheetId="7">#REF!</definedName>
    <definedName name="a01t10s01o05" localSheetId="8">#REF!</definedName>
    <definedName name="a01t10s01o05">#REF!</definedName>
    <definedName name="a01t10s02o01" localSheetId="7">#REF!</definedName>
    <definedName name="a01t10s02o01" localSheetId="8">#REF!</definedName>
    <definedName name="a01t10s02o01">#REF!</definedName>
    <definedName name="a01t10s02o02" localSheetId="7">#REF!</definedName>
    <definedName name="a01t10s02o02" localSheetId="8">#REF!</definedName>
    <definedName name="a01t10s02o02">#REF!</definedName>
    <definedName name="a01t10s02o03" localSheetId="7">#REF!</definedName>
    <definedName name="a01t10s02o03" localSheetId="8">#REF!</definedName>
    <definedName name="a01t10s02o03">#REF!</definedName>
    <definedName name="a01t10s02o04" localSheetId="7">#REF!</definedName>
    <definedName name="a01t10s02o04" localSheetId="8">#REF!</definedName>
    <definedName name="a01t10s02o04">#REF!</definedName>
    <definedName name="a01t10s02o05" localSheetId="7">#REF!</definedName>
    <definedName name="a01t10s02o05" localSheetId="8">#REF!</definedName>
    <definedName name="a01t10s02o05">#REF!</definedName>
    <definedName name="a01t10s03o01" localSheetId="7">#REF!</definedName>
    <definedName name="a01t10s03o01" localSheetId="8">#REF!</definedName>
    <definedName name="a01t10s03o01">#REF!</definedName>
    <definedName name="a01t10s03o02" localSheetId="7">#REF!</definedName>
    <definedName name="a01t10s03o02" localSheetId="8">#REF!</definedName>
    <definedName name="a01t10s03o02">#REF!</definedName>
    <definedName name="a01t10s03o03" localSheetId="7">#REF!</definedName>
    <definedName name="a01t10s03o03" localSheetId="8">#REF!</definedName>
    <definedName name="a01t10s03o03">#REF!</definedName>
    <definedName name="a01t10s03o04" localSheetId="7">#REF!</definedName>
    <definedName name="a01t10s03o04" localSheetId="8">#REF!</definedName>
    <definedName name="a01t10s03o04">#REF!</definedName>
    <definedName name="a01t10s03o05" localSheetId="7">#REF!</definedName>
    <definedName name="a01t10s03o05" localSheetId="8">#REF!</definedName>
    <definedName name="a01t10s03o05">#REF!</definedName>
    <definedName name="a01t10s04o01" localSheetId="7">#REF!</definedName>
    <definedName name="a01t10s04o01" localSheetId="8">#REF!</definedName>
    <definedName name="a01t10s04o01">#REF!</definedName>
    <definedName name="a01t10s04o02" localSheetId="7">#REF!</definedName>
    <definedName name="a01t10s04o02" localSheetId="8">#REF!</definedName>
    <definedName name="a01t10s04o02">#REF!</definedName>
    <definedName name="a01t10s04o03" localSheetId="7">#REF!</definedName>
    <definedName name="a01t10s04o03" localSheetId="8">#REF!</definedName>
    <definedName name="a01t10s04o03">#REF!</definedName>
    <definedName name="a01t10s04o04" localSheetId="7">#REF!</definedName>
    <definedName name="a01t10s04o04" localSheetId="8">#REF!</definedName>
    <definedName name="a01t10s04o04">#REF!</definedName>
    <definedName name="a01t10s04o05" localSheetId="7">#REF!</definedName>
    <definedName name="a01t10s04o05" localSheetId="8">#REF!</definedName>
    <definedName name="a01t10s04o05">#REF!</definedName>
    <definedName name="a01t10s05o01" localSheetId="7">#REF!</definedName>
    <definedName name="a01t10s05o01" localSheetId="8">#REF!</definedName>
    <definedName name="a01t10s05o01">#REF!</definedName>
    <definedName name="a01t10s05o02" localSheetId="7">#REF!</definedName>
    <definedName name="a01t10s05o02" localSheetId="8">#REF!</definedName>
    <definedName name="a01t10s05o02">#REF!</definedName>
    <definedName name="a01t10s05o03" localSheetId="7">#REF!</definedName>
    <definedName name="a01t10s05o03" localSheetId="8">#REF!</definedName>
    <definedName name="a01t10s05o03">#REF!</definedName>
    <definedName name="a01t10s05o04" localSheetId="7">#REF!</definedName>
    <definedName name="a01t10s05o04" localSheetId="8">#REF!</definedName>
    <definedName name="a01t10s05o04">#REF!</definedName>
    <definedName name="a01t10s05o05" localSheetId="7">#REF!</definedName>
    <definedName name="a01t10s05o05" localSheetId="8">#REF!</definedName>
    <definedName name="a01t10s05o05">#REF!</definedName>
    <definedName name="a01t10s06o01" localSheetId="7">#REF!</definedName>
    <definedName name="a01t10s06o01" localSheetId="8">#REF!</definedName>
    <definedName name="a01t10s06o01">#REF!</definedName>
    <definedName name="a01t10s06o02" localSheetId="7">#REF!</definedName>
    <definedName name="a01t10s06o02" localSheetId="8">#REF!</definedName>
    <definedName name="a01t10s06o02">#REF!</definedName>
    <definedName name="a01t10s06o03" localSheetId="7">#REF!</definedName>
    <definedName name="a01t10s06o03" localSheetId="8">#REF!</definedName>
    <definedName name="a01t10s06o03">#REF!</definedName>
    <definedName name="a01t10s06o04" localSheetId="7">#REF!</definedName>
    <definedName name="a01t10s06o04" localSheetId="8">#REF!</definedName>
    <definedName name="a01t10s06o04">#REF!</definedName>
    <definedName name="a01t10s06o05" localSheetId="7">#REF!</definedName>
    <definedName name="a01t10s06o05" localSheetId="8">#REF!</definedName>
    <definedName name="a01t10s06o05">#REF!</definedName>
    <definedName name="a01t10s07o01" localSheetId="7">#REF!</definedName>
    <definedName name="a01t10s07o01" localSheetId="8">#REF!</definedName>
    <definedName name="a01t10s07o01">#REF!</definedName>
    <definedName name="a01t10s07o02" localSheetId="7">#REF!</definedName>
    <definedName name="a01t10s07o02" localSheetId="8">#REF!</definedName>
    <definedName name="a01t10s07o02">#REF!</definedName>
    <definedName name="a01t10s07o03" localSheetId="7">#REF!</definedName>
    <definedName name="a01t10s07o03" localSheetId="8">#REF!</definedName>
    <definedName name="a01t10s07o03">#REF!</definedName>
    <definedName name="a01t10s07o04" localSheetId="7">#REF!</definedName>
    <definedName name="a01t10s07o04" localSheetId="8">#REF!</definedName>
    <definedName name="a01t10s07o04">#REF!</definedName>
    <definedName name="a01t10s07o05" localSheetId="7">#REF!</definedName>
    <definedName name="a01t10s07o05" localSheetId="8">#REF!</definedName>
    <definedName name="a01t10s07o05">#REF!</definedName>
    <definedName name="a01t10s08o01" localSheetId="7">#REF!</definedName>
    <definedName name="a01t10s08o01" localSheetId="8">#REF!</definedName>
    <definedName name="a01t10s08o01">#REF!</definedName>
    <definedName name="a01t10s08o02" localSheetId="7">#REF!</definedName>
    <definedName name="a01t10s08o02" localSheetId="8">#REF!</definedName>
    <definedName name="a01t10s08o02">#REF!</definedName>
    <definedName name="a01t10s08o03" localSheetId="7">#REF!</definedName>
    <definedName name="a01t10s08o03" localSheetId="8">#REF!</definedName>
    <definedName name="a01t10s08o03">#REF!</definedName>
    <definedName name="a01t10s08o04" localSheetId="7">#REF!</definedName>
    <definedName name="a01t10s08o04" localSheetId="8">#REF!</definedName>
    <definedName name="a01t10s08o04">#REF!</definedName>
    <definedName name="a01t10s08o05" localSheetId="7">#REF!</definedName>
    <definedName name="a01t10s08o05" localSheetId="8">#REF!</definedName>
    <definedName name="a01t10s08o05">#REF!</definedName>
    <definedName name="a01t10s09o01" localSheetId="7">#REF!</definedName>
    <definedName name="a01t10s09o01" localSheetId="8">#REF!</definedName>
    <definedName name="a01t10s09o01">#REF!</definedName>
    <definedName name="a01t10s09o02" localSheetId="7">#REF!</definedName>
    <definedName name="a01t10s09o02" localSheetId="8">#REF!</definedName>
    <definedName name="a01t10s09o02">#REF!</definedName>
    <definedName name="a01t10s09o03" localSheetId="7">#REF!</definedName>
    <definedName name="a01t10s09o03" localSheetId="8">#REF!</definedName>
    <definedName name="a01t10s09o03">#REF!</definedName>
    <definedName name="a01t10s09o04" localSheetId="7">#REF!</definedName>
    <definedName name="a01t10s09o04" localSheetId="8">#REF!</definedName>
    <definedName name="a01t10s09o04">#REF!</definedName>
    <definedName name="a01t10s09o05" localSheetId="7">#REF!</definedName>
    <definedName name="a01t10s09o05" localSheetId="8">#REF!</definedName>
    <definedName name="a01t10s09o05">#REF!</definedName>
    <definedName name="a01t10s10o01" localSheetId="7">#REF!</definedName>
    <definedName name="a01t10s10o01" localSheetId="8">#REF!</definedName>
    <definedName name="a01t10s10o01">#REF!</definedName>
    <definedName name="a01t10s10o02" localSheetId="7">#REF!</definedName>
    <definedName name="a01t10s10o02" localSheetId="8">#REF!</definedName>
    <definedName name="a01t10s10o02">#REF!</definedName>
    <definedName name="a01t10s10o03" localSheetId="7">#REF!</definedName>
    <definedName name="a01t10s10o03" localSheetId="8">#REF!</definedName>
    <definedName name="a01t10s10o03">#REF!</definedName>
    <definedName name="a01t10s10o04" localSheetId="7">#REF!</definedName>
    <definedName name="a01t10s10o04" localSheetId="8">#REF!</definedName>
    <definedName name="a01t10s10o04">#REF!</definedName>
    <definedName name="a01t10s10o05" localSheetId="7">#REF!</definedName>
    <definedName name="a01t10s10o05" localSheetId="8">#REF!</definedName>
    <definedName name="a01t10s10o05">#REF!</definedName>
    <definedName name="a01t10s11o01" localSheetId="7">#REF!</definedName>
    <definedName name="a01t10s11o01" localSheetId="8">#REF!</definedName>
    <definedName name="a01t10s11o01">#REF!</definedName>
    <definedName name="a01t10s11o02" localSheetId="7">#REF!</definedName>
    <definedName name="a01t10s11o02" localSheetId="8">#REF!</definedName>
    <definedName name="a01t10s11o02">#REF!</definedName>
    <definedName name="a01t10s11o03" localSheetId="7">#REF!</definedName>
    <definedName name="a01t10s11o03" localSheetId="8">#REF!</definedName>
    <definedName name="a01t10s11o03">#REF!</definedName>
    <definedName name="a01t10s11o04" localSheetId="7">#REF!</definedName>
    <definedName name="a01t10s11o04" localSheetId="8">#REF!</definedName>
    <definedName name="a01t10s11o04">#REF!</definedName>
    <definedName name="a01t10s11o05" localSheetId="7">#REF!</definedName>
    <definedName name="a01t10s11o05" localSheetId="8">#REF!</definedName>
    <definedName name="a01t10s11o05">#REF!</definedName>
    <definedName name="a01t10s12o01" localSheetId="7">#REF!</definedName>
    <definedName name="a01t10s12o01" localSheetId="8">#REF!</definedName>
    <definedName name="a01t10s12o01">#REF!</definedName>
    <definedName name="a01t10s12o02" localSheetId="7">#REF!</definedName>
    <definedName name="a01t10s12o02" localSheetId="8">#REF!</definedName>
    <definedName name="a01t10s12o02">#REF!</definedName>
    <definedName name="a01t10s12o03" localSheetId="7">#REF!</definedName>
    <definedName name="a01t10s12o03" localSheetId="8">#REF!</definedName>
    <definedName name="a01t10s12o03">#REF!</definedName>
    <definedName name="a01t10s12o04" localSheetId="7">#REF!</definedName>
    <definedName name="a01t10s12o04" localSheetId="8">#REF!</definedName>
    <definedName name="a01t10s12o04">#REF!</definedName>
    <definedName name="a01t10s12o05" localSheetId="7">#REF!</definedName>
    <definedName name="a01t10s12o05" localSheetId="8">#REF!</definedName>
    <definedName name="a01t10s12o05">#REF!</definedName>
    <definedName name="a01t10s13o01" localSheetId="7">#REF!</definedName>
    <definedName name="a01t10s13o01" localSheetId="8">#REF!</definedName>
    <definedName name="a01t10s13o01">#REF!</definedName>
    <definedName name="a01t10s13o02" localSheetId="7">#REF!</definedName>
    <definedName name="a01t10s13o02" localSheetId="8">#REF!</definedName>
    <definedName name="a01t10s13o02">#REF!</definedName>
    <definedName name="a01t10s13o03" localSheetId="7">#REF!</definedName>
    <definedName name="a01t10s13o03" localSheetId="8">#REF!</definedName>
    <definedName name="a01t10s13o03">#REF!</definedName>
    <definedName name="a01t10s13o04" localSheetId="7">#REF!</definedName>
    <definedName name="a01t10s13o04" localSheetId="8">#REF!</definedName>
    <definedName name="a01t10s13o04">#REF!</definedName>
    <definedName name="a01t10s13o05" localSheetId="7">#REF!</definedName>
    <definedName name="a01t10s13o05" localSheetId="8">#REF!</definedName>
    <definedName name="a01t10s13o05">#REF!</definedName>
    <definedName name="a01t10s14o01" localSheetId="7">#REF!</definedName>
    <definedName name="a01t10s14o01" localSheetId="8">#REF!</definedName>
    <definedName name="a01t10s14o01">#REF!</definedName>
    <definedName name="a01t10s14o02" localSheetId="7">#REF!</definedName>
    <definedName name="a01t10s14o02" localSheetId="8">#REF!</definedName>
    <definedName name="a01t10s14o02">#REF!</definedName>
    <definedName name="a01t10s14o03" localSheetId="7">#REF!</definedName>
    <definedName name="a01t10s14o03" localSheetId="8">#REF!</definedName>
    <definedName name="a01t10s14o03">#REF!</definedName>
    <definedName name="a01t10s14o04" localSheetId="7">#REF!</definedName>
    <definedName name="a01t10s14o04" localSheetId="8">#REF!</definedName>
    <definedName name="a01t10s14o04">#REF!</definedName>
    <definedName name="a01t10s14o05" localSheetId="7">#REF!</definedName>
    <definedName name="a01t10s14o05" localSheetId="8">#REF!</definedName>
    <definedName name="a01t10s14o05">#REF!</definedName>
    <definedName name="a01t10s15o01" localSheetId="7">#REF!</definedName>
    <definedName name="a01t10s15o01" localSheetId="8">#REF!</definedName>
    <definedName name="a01t10s15o01">#REF!</definedName>
    <definedName name="a01t10s15o02" localSheetId="7">#REF!</definedName>
    <definedName name="a01t10s15o02" localSheetId="8">#REF!</definedName>
    <definedName name="a01t10s15o02">#REF!</definedName>
    <definedName name="a01t10s15o03" localSheetId="7">#REF!</definedName>
    <definedName name="a01t10s15o03" localSheetId="8">#REF!</definedName>
    <definedName name="a01t10s15o03">#REF!</definedName>
    <definedName name="a01t10s15o04" localSheetId="7">#REF!</definedName>
    <definedName name="a01t10s15o04" localSheetId="8">#REF!</definedName>
    <definedName name="a01t10s15o04">#REF!</definedName>
    <definedName name="a01t10s15o05" localSheetId="7">#REF!</definedName>
    <definedName name="a01t10s15o05" localSheetId="8">#REF!</definedName>
    <definedName name="a01t10s15o05">#REF!</definedName>
    <definedName name="a01t10s16o01" localSheetId="7">#REF!</definedName>
    <definedName name="a01t10s16o01" localSheetId="8">#REF!</definedName>
    <definedName name="a01t10s16o01">#REF!</definedName>
    <definedName name="a01t10s16o02" localSheetId="7">#REF!</definedName>
    <definedName name="a01t10s16o02" localSheetId="8">#REF!</definedName>
    <definedName name="a01t10s16o02">#REF!</definedName>
    <definedName name="a01t10s16o03" localSheetId="7">#REF!</definedName>
    <definedName name="a01t10s16o03" localSheetId="8">#REF!</definedName>
    <definedName name="a01t10s16o03">#REF!</definedName>
    <definedName name="a01t10s16o04" localSheetId="7">#REF!</definedName>
    <definedName name="a01t10s16o04" localSheetId="8">#REF!</definedName>
    <definedName name="a01t10s16o04">#REF!</definedName>
    <definedName name="a01t10s16o05" localSheetId="7">#REF!</definedName>
    <definedName name="a01t10s16o05" localSheetId="8">#REF!</definedName>
    <definedName name="a01t10s16o05">#REF!</definedName>
    <definedName name="a01t10s17o01" localSheetId="7">#REF!</definedName>
    <definedName name="a01t10s17o01" localSheetId="8">#REF!</definedName>
    <definedName name="a01t10s17o01">#REF!</definedName>
    <definedName name="a01t10s17o02" localSheetId="7">#REF!</definedName>
    <definedName name="a01t10s17o02" localSheetId="8">#REF!</definedName>
    <definedName name="a01t10s17o02">#REF!</definedName>
    <definedName name="a01t10s17o03" localSheetId="7">#REF!</definedName>
    <definedName name="a01t10s17o03" localSheetId="8">#REF!</definedName>
    <definedName name="a01t10s17o03">#REF!</definedName>
    <definedName name="a01t10s17o04" localSheetId="7">#REF!</definedName>
    <definedName name="a01t10s17o04" localSheetId="8">#REF!</definedName>
    <definedName name="a01t10s17o04">#REF!</definedName>
    <definedName name="a01t10s17o05" localSheetId="7">#REF!</definedName>
    <definedName name="a01t10s17o05" localSheetId="8">#REF!</definedName>
    <definedName name="a01t10s17o05">#REF!</definedName>
    <definedName name="a01t10s18o01" localSheetId="7">#REF!</definedName>
    <definedName name="a01t10s18o01" localSheetId="8">#REF!</definedName>
    <definedName name="a01t10s18o01">#REF!</definedName>
    <definedName name="a01t10s18o02" localSheetId="7">#REF!</definedName>
    <definedName name="a01t10s18o02" localSheetId="8">#REF!</definedName>
    <definedName name="a01t10s18o02">#REF!</definedName>
    <definedName name="a01t10s18o03" localSheetId="7">#REF!</definedName>
    <definedName name="a01t10s18o03" localSheetId="8">#REF!</definedName>
    <definedName name="a01t10s18o03">#REF!</definedName>
    <definedName name="a01t10s18o04" localSheetId="7">#REF!</definedName>
    <definedName name="a01t10s18o04" localSheetId="8">#REF!</definedName>
    <definedName name="a01t10s18o04">#REF!</definedName>
    <definedName name="a01t10s18o05" localSheetId="7">#REF!</definedName>
    <definedName name="a01t10s18o05" localSheetId="8">#REF!</definedName>
    <definedName name="a01t10s18o05">#REF!</definedName>
    <definedName name="a01t10s19o01" localSheetId="7">#REF!</definedName>
    <definedName name="a01t10s19o01" localSheetId="8">#REF!</definedName>
    <definedName name="a01t10s19o01">#REF!</definedName>
    <definedName name="a01t10s19o02" localSheetId="7">#REF!</definedName>
    <definedName name="a01t10s19o02" localSheetId="8">#REF!</definedName>
    <definedName name="a01t10s19o02">#REF!</definedName>
    <definedName name="a01t10s19o03" localSheetId="7">#REF!</definedName>
    <definedName name="a01t10s19o03" localSheetId="8">#REF!</definedName>
    <definedName name="a01t10s19o03">#REF!</definedName>
    <definedName name="a01t10s19o04" localSheetId="7">#REF!</definedName>
    <definedName name="a01t10s19o04" localSheetId="8">#REF!</definedName>
    <definedName name="a01t10s19o04">#REF!</definedName>
    <definedName name="a01t10s19o05" localSheetId="7">#REF!</definedName>
    <definedName name="a01t10s19o05" localSheetId="8">#REF!</definedName>
    <definedName name="a01t10s19o05">#REF!</definedName>
    <definedName name="a01t10s20o01" localSheetId="7">#REF!</definedName>
    <definedName name="a01t10s20o01" localSheetId="8">#REF!</definedName>
    <definedName name="a01t10s20o01">#REF!</definedName>
    <definedName name="a01t10s20o02" localSheetId="7">#REF!</definedName>
    <definedName name="a01t10s20o02" localSheetId="8">#REF!</definedName>
    <definedName name="a01t10s20o02">#REF!</definedName>
    <definedName name="a01t10s20o03" localSheetId="7">#REF!</definedName>
    <definedName name="a01t10s20o03" localSheetId="8">#REF!</definedName>
    <definedName name="a01t10s20o03">#REF!</definedName>
    <definedName name="a01t10s20o04" localSheetId="7">#REF!</definedName>
    <definedName name="a01t10s20o04" localSheetId="8">#REF!</definedName>
    <definedName name="a01t10s20o04">#REF!</definedName>
    <definedName name="a01t10s20o05" localSheetId="7">#REF!</definedName>
    <definedName name="a01t10s20o05" localSheetId="8">#REF!</definedName>
    <definedName name="a01t10s20o05">#REF!</definedName>
    <definedName name="a01t10s21o01" localSheetId="7">#REF!</definedName>
    <definedName name="a01t10s21o01" localSheetId="8">#REF!</definedName>
    <definedName name="a01t10s21o01">#REF!</definedName>
    <definedName name="a01t10s21o02" localSheetId="7">#REF!</definedName>
    <definedName name="a01t10s21o02" localSheetId="8">#REF!</definedName>
    <definedName name="a01t10s21o02">#REF!</definedName>
    <definedName name="a01t10s21o03" localSheetId="7">#REF!</definedName>
    <definedName name="a01t10s21o03" localSheetId="8">#REF!</definedName>
    <definedName name="a01t10s21o03">#REF!</definedName>
    <definedName name="a01t10s21o04" localSheetId="7">#REF!</definedName>
    <definedName name="a01t10s21o04" localSheetId="8">#REF!</definedName>
    <definedName name="a01t10s21o04">#REF!</definedName>
    <definedName name="a01t10s21o05" localSheetId="7">#REF!</definedName>
    <definedName name="a01t10s21o05" localSheetId="8">#REF!</definedName>
    <definedName name="a01t10s21o05">#REF!</definedName>
    <definedName name="a01t10s22o01" localSheetId="7">#REF!</definedName>
    <definedName name="a01t10s22o01" localSheetId="8">#REF!</definedName>
    <definedName name="a01t10s22o01">#REF!</definedName>
    <definedName name="a01t10s22o02" localSheetId="7">#REF!</definedName>
    <definedName name="a01t10s22o02" localSheetId="8">#REF!</definedName>
    <definedName name="a01t10s22o02">#REF!</definedName>
    <definedName name="a01t10s22o03" localSheetId="7">#REF!</definedName>
    <definedName name="a01t10s22o03" localSheetId="8">#REF!</definedName>
    <definedName name="a01t10s22o03">#REF!</definedName>
    <definedName name="a01t10s22o04" localSheetId="7">#REF!</definedName>
    <definedName name="a01t10s22o04" localSheetId="8">#REF!</definedName>
    <definedName name="a01t10s22o04">#REF!</definedName>
    <definedName name="a01t10s22o05" localSheetId="7">#REF!</definedName>
    <definedName name="a01t10s22o05" localSheetId="8">#REF!</definedName>
    <definedName name="a01t10s22o05">#REF!</definedName>
    <definedName name="a01t10s23o01" localSheetId="7">#REF!</definedName>
    <definedName name="a01t10s23o01" localSheetId="8">#REF!</definedName>
    <definedName name="a01t10s23o01">#REF!</definedName>
    <definedName name="a01t10s23o02" localSheetId="7">#REF!</definedName>
    <definedName name="a01t10s23o02" localSheetId="8">#REF!</definedName>
    <definedName name="a01t10s23o02">#REF!</definedName>
    <definedName name="a01t10s23o03" localSheetId="7">#REF!</definedName>
    <definedName name="a01t10s23o03" localSheetId="8">#REF!</definedName>
    <definedName name="a01t10s23o03">#REF!</definedName>
    <definedName name="a01t10s23o04" localSheetId="7">#REF!</definedName>
    <definedName name="a01t10s23o04" localSheetId="8">#REF!</definedName>
    <definedName name="a01t10s23o04">#REF!</definedName>
    <definedName name="a01t10s23o05" localSheetId="7">#REF!</definedName>
    <definedName name="a01t10s23o05" localSheetId="8">#REF!</definedName>
    <definedName name="a01t10s23o05">#REF!</definedName>
    <definedName name="a01t10s24o01" localSheetId="7">#REF!</definedName>
    <definedName name="a01t10s24o01" localSheetId="8">#REF!</definedName>
    <definedName name="a01t10s24o01">#REF!</definedName>
    <definedName name="a01t10s24o02" localSheetId="7">#REF!</definedName>
    <definedName name="a01t10s24o02" localSheetId="8">#REF!</definedName>
    <definedName name="a01t10s24o02">#REF!</definedName>
    <definedName name="a01t10s24o03" localSheetId="7">#REF!</definedName>
    <definedName name="a01t10s24o03" localSheetId="8">#REF!</definedName>
    <definedName name="a01t10s24o03">#REF!</definedName>
    <definedName name="a01t10s24o04" localSheetId="7">#REF!</definedName>
    <definedName name="a01t10s24o04" localSheetId="8">#REF!</definedName>
    <definedName name="a01t10s24o04">#REF!</definedName>
    <definedName name="a01t10s24o05" localSheetId="7">#REF!</definedName>
    <definedName name="a01t10s24o05" localSheetId="8">#REF!</definedName>
    <definedName name="a01t10s24o05">#REF!</definedName>
    <definedName name="a01t10s25o01" localSheetId="7">#REF!</definedName>
    <definedName name="a01t10s25o01" localSheetId="8">#REF!</definedName>
    <definedName name="a01t10s25o01">#REF!</definedName>
    <definedName name="a01t10s25o02" localSheetId="7">#REF!</definedName>
    <definedName name="a01t10s25o02" localSheetId="8">#REF!</definedName>
    <definedName name="a01t10s25o02">#REF!</definedName>
    <definedName name="a01t10s25o03" localSheetId="7">#REF!</definedName>
    <definedName name="a01t10s25o03" localSheetId="8">#REF!</definedName>
    <definedName name="a01t10s25o03">#REF!</definedName>
    <definedName name="a01t10s25o04" localSheetId="7">#REF!</definedName>
    <definedName name="a01t10s25o04" localSheetId="8">#REF!</definedName>
    <definedName name="a01t10s25o04">#REF!</definedName>
    <definedName name="a01t10s25o05" localSheetId="7">#REF!</definedName>
    <definedName name="a01t10s25o05" localSheetId="8">#REF!</definedName>
    <definedName name="a01t10s25o05">#REF!</definedName>
    <definedName name="a01t10s26o01" localSheetId="7">#REF!</definedName>
    <definedName name="a01t10s26o01" localSheetId="8">#REF!</definedName>
    <definedName name="a01t10s26o01">#REF!</definedName>
    <definedName name="a01t10s26o02" localSheetId="7">#REF!</definedName>
    <definedName name="a01t10s26o02" localSheetId="8">#REF!</definedName>
    <definedName name="a01t10s26o02">#REF!</definedName>
    <definedName name="a01t10s26o03" localSheetId="7">#REF!</definedName>
    <definedName name="a01t10s26o03" localSheetId="8">#REF!</definedName>
    <definedName name="a01t10s26o03">#REF!</definedName>
    <definedName name="a01t10s26o04" localSheetId="7">#REF!</definedName>
    <definedName name="a01t10s26o04" localSheetId="8">#REF!</definedName>
    <definedName name="a01t10s26o04">#REF!</definedName>
    <definedName name="a01t10s26o05" localSheetId="7">#REF!</definedName>
    <definedName name="a01t10s26o05" localSheetId="8">#REF!</definedName>
    <definedName name="a01t10s26o05">#REF!</definedName>
    <definedName name="a01t10s27o01" localSheetId="7">#REF!</definedName>
    <definedName name="a01t10s27o01" localSheetId="8">#REF!</definedName>
    <definedName name="a01t10s27o01">#REF!</definedName>
    <definedName name="a01t10s27o02" localSheetId="7">#REF!</definedName>
    <definedName name="a01t10s27o02" localSheetId="8">#REF!</definedName>
    <definedName name="a01t10s27o02">#REF!</definedName>
    <definedName name="a01t10s27o03" localSheetId="7">#REF!</definedName>
    <definedName name="a01t10s27o03" localSheetId="8">#REF!</definedName>
    <definedName name="a01t10s27o03">#REF!</definedName>
    <definedName name="a01t10s27o04" localSheetId="7">#REF!</definedName>
    <definedName name="a01t10s27o04" localSheetId="8">#REF!</definedName>
    <definedName name="a01t10s27o04">#REF!</definedName>
    <definedName name="a01t10s27o05" localSheetId="7">#REF!</definedName>
    <definedName name="a01t10s27o05" localSheetId="8">#REF!</definedName>
    <definedName name="a01t10s27o05">#REF!</definedName>
    <definedName name="a01t10s28o01" localSheetId="7">#REF!</definedName>
    <definedName name="a01t10s28o01" localSheetId="8">#REF!</definedName>
    <definedName name="a01t10s28o01">#REF!</definedName>
    <definedName name="a01t10s28o02" localSheetId="7">#REF!</definedName>
    <definedName name="a01t10s28o02" localSheetId="8">#REF!</definedName>
    <definedName name="a01t10s28o02">#REF!</definedName>
    <definedName name="a01t10s28o03" localSheetId="7">#REF!</definedName>
    <definedName name="a01t10s28o03" localSheetId="8">#REF!</definedName>
    <definedName name="a01t10s28o03">#REF!</definedName>
    <definedName name="a01t10s28o04" localSheetId="7">#REF!</definedName>
    <definedName name="a01t10s28o04" localSheetId="8">#REF!</definedName>
    <definedName name="a01t10s28o04">#REF!</definedName>
    <definedName name="a01t10s28o05" localSheetId="7">#REF!</definedName>
    <definedName name="a01t10s28o05" localSheetId="8">#REF!</definedName>
    <definedName name="a01t10s28o05">#REF!</definedName>
    <definedName name="a01t10s29o01" localSheetId="7">#REF!</definedName>
    <definedName name="a01t10s29o01" localSheetId="8">#REF!</definedName>
    <definedName name="a01t10s29o01">#REF!</definedName>
    <definedName name="a01t10s29o02" localSheetId="7">#REF!</definedName>
    <definedName name="a01t10s29o02" localSheetId="8">#REF!</definedName>
    <definedName name="a01t10s29o02">#REF!</definedName>
    <definedName name="a01t10s29o03" localSheetId="7">#REF!</definedName>
    <definedName name="a01t10s29o03" localSheetId="8">#REF!</definedName>
    <definedName name="a01t10s29o03">#REF!</definedName>
    <definedName name="a01t10s29o04" localSheetId="7">#REF!</definedName>
    <definedName name="a01t10s29o04" localSheetId="8">#REF!</definedName>
    <definedName name="a01t10s29o04">#REF!</definedName>
    <definedName name="a01t10s29o05" localSheetId="7">#REF!</definedName>
    <definedName name="a01t10s29o05" localSheetId="8">#REF!</definedName>
    <definedName name="a01t10s29o05">#REF!</definedName>
    <definedName name="a01t10s30o01" localSheetId="7">#REF!</definedName>
    <definedName name="a01t10s30o01" localSheetId="8">#REF!</definedName>
    <definedName name="a01t10s30o01">#REF!</definedName>
    <definedName name="a01t10s30o02" localSheetId="7">#REF!</definedName>
    <definedName name="a01t10s30o02" localSheetId="8">#REF!</definedName>
    <definedName name="a01t10s30o02">#REF!</definedName>
    <definedName name="a01t10s30o03" localSheetId="7">#REF!</definedName>
    <definedName name="a01t10s30o03" localSheetId="8">#REF!</definedName>
    <definedName name="a01t10s30o03">#REF!</definedName>
    <definedName name="a01t10s30o04" localSheetId="7">#REF!</definedName>
    <definedName name="a01t10s30o04" localSheetId="8">#REF!</definedName>
    <definedName name="a01t10s30o04">#REF!</definedName>
    <definedName name="a01t10s30o05" localSheetId="7">#REF!</definedName>
    <definedName name="a01t10s30o05" localSheetId="8">#REF!</definedName>
    <definedName name="a01t10s30o05">#REF!</definedName>
    <definedName name="a01t10s31o01" localSheetId="7">#REF!</definedName>
    <definedName name="a01t10s31o01" localSheetId="8">#REF!</definedName>
    <definedName name="a01t10s31o01">#REF!</definedName>
    <definedName name="a01t10s31o02" localSheetId="7">#REF!</definedName>
    <definedName name="a01t10s31o02" localSheetId="8">#REF!</definedName>
    <definedName name="a01t10s31o02">#REF!</definedName>
    <definedName name="a01t10s31o03" localSheetId="7">#REF!</definedName>
    <definedName name="a01t10s31o03" localSheetId="8">#REF!</definedName>
    <definedName name="a01t10s31o03">#REF!</definedName>
    <definedName name="a01t10s31o04" localSheetId="7">#REF!</definedName>
    <definedName name="a01t10s31o04" localSheetId="8">#REF!</definedName>
    <definedName name="a01t10s31o04">#REF!</definedName>
    <definedName name="a01t10s31o05" localSheetId="7">#REF!</definedName>
    <definedName name="a01t10s31o05" localSheetId="8">#REF!</definedName>
    <definedName name="a01t10s31o05">#REF!</definedName>
    <definedName name="a01t10s32o01" localSheetId="7">#REF!</definedName>
    <definedName name="a01t10s32o01" localSheetId="8">#REF!</definedName>
    <definedName name="a01t10s32o01">#REF!</definedName>
    <definedName name="a01t10s32o02" localSheetId="7">#REF!</definedName>
    <definedName name="a01t10s32o02" localSheetId="8">#REF!</definedName>
    <definedName name="a01t10s32o02">#REF!</definedName>
    <definedName name="a01t10s32o03" localSheetId="7">#REF!</definedName>
    <definedName name="a01t10s32o03" localSheetId="8">#REF!</definedName>
    <definedName name="a01t10s32o03">#REF!</definedName>
    <definedName name="a01t10s32o04" localSheetId="7">#REF!</definedName>
    <definedName name="a01t10s32o04" localSheetId="8">#REF!</definedName>
    <definedName name="a01t10s32o04">#REF!</definedName>
    <definedName name="a01t10s32o05" localSheetId="7">#REF!</definedName>
    <definedName name="a01t10s32o05" localSheetId="8">#REF!</definedName>
    <definedName name="a01t10s32o05">#REF!</definedName>
    <definedName name="a01t10s33o01" localSheetId="7">#REF!</definedName>
    <definedName name="a01t10s33o01" localSheetId="8">#REF!</definedName>
    <definedName name="a01t10s33o01">#REF!</definedName>
    <definedName name="a01t10s33o02" localSheetId="7">#REF!</definedName>
    <definedName name="a01t10s33o02" localSheetId="8">#REF!</definedName>
    <definedName name="a01t10s33o02">#REF!</definedName>
    <definedName name="a01t10s33o03" localSheetId="7">#REF!</definedName>
    <definedName name="a01t10s33o03" localSheetId="8">#REF!</definedName>
    <definedName name="a01t10s33o03">#REF!</definedName>
    <definedName name="a01t10s33o04" localSheetId="7">#REF!</definedName>
    <definedName name="a01t10s33o04" localSheetId="8">#REF!</definedName>
    <definedName name="a01t10s33o04">#REF!</definedName>
    <definedName name="a01t10s33o05" localSheetId="7">#REF!</definedName>
    <definedName name="a01t10s33o05" localSheetId="8">#REF!</definedName>
    <definedName name="a01t10s33o05">#REF!</definedName>
    <definedName name="a01t10s34o01" localSheetId="7">#REF!</definedName>
    <definedName name="a01t10s34o01" localSheetId="8">#REF!</definedName>
    <definedName name="a01t10s34o01">#REF!</definedName>
    <definedName name="a01t10s34o02" localSheetId="7">#REF!</definedName>
    <definedName name="a01t10s34o02" localSheetId="8">#REF!</definedName>
    <definedName name="a01t10s34o02">#REF!</definedName>
    <definedName name="a01t10s34o03" localSheetId="7">#REF!</definedName>
    <definedName name="a01t10s34o03" localSheetId="8">#REF!</definedName>
    <definedName name="a01t10s34o03">#REF!</definedName>
    <definedName name="a01t10s34o04" localSheetId="7">#REF!</definedName>
    <definedName name="a01t10s34o04" localSheetId="8">#REF!</definedName>
    <definedName name="a01t10s34o04">#REF!</definedName>
    <definedName name="a01t10s34o05" localSheetId="7">#REF!</definedName>
    <definedName name="a01t10s34o05" localSheetId="8">#REF!</definedName>
    <definedName name="a01t10s34o05">#REF!</definedName>
    <definedName name="a01t10s35o01" localSheetId="7">#REF!</definedName>
    <definedName name="a01t10s35o01" localSheetId="8">#REF!</definedName>
    <definedName name="a01t10s35o01">#REF!</definedName>
    <definedName name="a01t10s35o02" localSheetId="7">#REF!</definedName>
    <definedName name="a01t10s35o02" localSheetId="8">#REF!</definedName>
    <definedName name="a01t10s35o02">#REF!</definedName>
    <definedName name="a01t10s35o03" localSheetId="7">#REF!</definedName>
    <definedName name="a01t10s35o03" localSheetId="8">#REF!</definedName>
    <definedName name="a01t10s35o03">#REF!</definedName>
    <definedName name="a01t10s35o04" localSheetId="7">#REF!</definedName>
    <definedName name="a01t10s35o04" localSheetId="8">#REF!</definedName>
    <definedName name="a01t10s35o04">#REF!</definedName>
    <definedName name="a01t10s35o05" localSheetId="7">#REF!</definedName>
    <definedName name="a01t10s35o05" localSheetId="8">#REF!</definedName>
    <definedName name="a01t10s35o05">#REF!</definedName>
    <definedName name="a01t10s36o01" localSheetId="7">#REF!</definedName>
    <definedName name="a01t10s36o01" localSheetId="8">#REF!</definedName>
    <definedName name="a01t10s36o01">#REF!</definedName>
    <definedName name="a01t10s36o02" localSheetId="7">#REF!</definedName>
    <definedName name="a01t10s36o02" localSheetId="8">#REF!</definedName>
    <definedName name="a01t10s36o02">#REF!</definedName>
    <definedName name="a01t10s36o03" localSheetId="7">#REF!</definedName>
    <definedName name="a01t10s36o03" localSheetId="8">#REF!</definedName>
    <definedName name="a01t10s36o03">#REF!</definedName>
    <definedName name="a01t10s36o04" localSheetId="7">#REF!</definedName>
    <definedName name="a01t10s36o04" localSheetId="8">#REF!</definedName>
    <definedName name="a01t10s36o04">#REF!</definedName>
    <definedName name="a01t10s36o05" localSheetId="7">#REF!</definedName>
    <definedName name="a01t10s36o05" localSheetId="8">#REF!</definedName>
    <definedName name="a01t10s36o05">#REF!</definedName>
    <definedName name="a01t10s37o01" localSheetId="7">#REF!</definedName>
    <definedName name="a01t10s37o01" localSheetId="8">#REF!</definedName>
    <definedName name="a01t10s37o01">#REF!</definedName>
    <definedName name="a01t10s37o02" localSheetId="7">#REF!</definedName>
    <definedName name="a01t10s37o02" localSheetId="8">#REF!</definedName>
    <definedName name="a01t10s37o02">#REF!</definedName>
    <definedName name="a01t10s37o03" localSheetId="7">#REF!</definedName>
    <definedName name="a01t10s37o03" localSheetId="8">#REF!</definedName>
    <definedName name="a01t10s37o03">#REF!</definedName>
    <definedName name="a01t10s37o04" localSheetId="7">#REF!</definedName>
    <definedName name="a01t10s37o04" localSheetId="8">#REF!</definedName>
    <definedName name="a01t10s37o04">#REF!</definedName>
    <definedName name="a01t10s37o05" localSheetId="7">#REF!</definedName>
    <definedName name="a01t10s37o05" localSheetId="8">#REF!</definedName>
    <definedName name="a01t10s37o05">#REF!</definedName>
    <definedName name="a01t10s38o01" localSheetId="7">#REF!</definedName>
    <definedName name="a01t10s38o01" localSheetId="8">#REF!</definedName>
    <definedName name="a01t10s38o01">#REF!</definedName>
    <definedName name="a01t10s38o02" localSheetId="7">#REF!</definedName>
    <definedName name="a01t10s38o02" localSheetId="8">#REF!</definedName>
    <definedName name="a01t10s38o02">#REF!</definedName>
    <definedName name="a01t10s38o03" localSheetId="7">#REF!</definedName>
    <definedName name="a01t10s38o03" localSheetId="8">#REF!</definedName>
    <definedName name="a01t10s38o03">#REF!</definedName>
    <definedName name="a01t10s38o04" localSheetId="7">#REF!</definedName>
    <definedName name="a01t10s38o04" localSheetId="8">#REF!</definedName>
    <definedName name="a01t10s38o04">#REF!</definedName>
    <definedName name="a01t10s38o05" localSheetId="7">#REF!</definedName>
    <definedName name="a01t10s38o05" localSheetId="8">#REF!</definedName>
    <definedName name="a01t10s38o05">#REF!</definedName>
    <definedName name="a01t10s39o01" localSheetId="7">#REF!</definedName>
    <definedName name="a01t10s39o01" localSheetId="8">#REF!</definedName>
    <definedName name="a01t10s39o01">#REF!</definedName>
    <definedName name="a01t10s39o02" localSheetId="7">#REF!</definedName>
    <definedName name="a01t10s39o02" localSheetId="8">#REF!</definedName>
    <definedName name="a01t10s39o02">#REF!</definedName>
    <definedName name="a01t10s39o03" localSheetId="7">#REF!</definedName>
    <definedName name="a01t10s39o03" localSheetId="8">#REF!</definedName>
    <definedName name="a01t10s39o03">#REF!</definedName>
    <definedName name="a01t10s39o04" localSheetId="7">#REF!</definedName>
    <definedName name="a01t10s39o04" localSheetId="8">#REF!</definedName>
    <definedName name="a01t10s39o04">#REF!</definedName>
    <definedName name="a01t10s39o05" localSheetId="7">#REF!</definedName>
    <definedName name="a01t10s39o05" localSheetId="8">#REF!</definedName>
    <definedName name="a01t10s39o05">#REF!</definedName>
    <definedName name="a01t10s40o01" localSheetId="7">#REF!</definedName>
    <definedName name="a01t10s40o01" localSheetId="8">#REF!</definedName>
    <definedName name="a01t10s40o01">#REF!</definedName>
    <definedName name="a01t10s40o02" localSheetId="7">#REF!</definedName>
    <definedName name="a01t10s40o02" localSheetId="8">#REF!</definedName>
    <definedName name="a01t10s40o02">#REF!</definedName>
    <definedName name="a01t10s40o03" localSheetId="7">#REF!</definedName>
    <definedName name="a01t10s40o03" localSheetId="8">#REF!</definedName>
    <definedName name="a01t10s40o03">#REF!</definedName>
    <definedName name="a01t10s40o04" localSheetId="7">#REF!</definedName>
    <definedName name="a01t10s40o04" localSheetId="8">#REF!</definedName>
    <definedName name="a01t10s40o04">#REF!</definedName>
    <definedName name="a01t10s40o05" localSheetId="7">#REF!</definedName>
    <definedName name="a01t10s40o05" localSheetId="8">#REF!</definedName>
    <definedName name="a01t10s40o05">#REF!</definedName>
    <definedName name="a01t10s41o01" localSheetId="7">#REF!</definedName>
    <definedName name="a01t10s41o01" localSheetId="8">#REF!</definedName>
    <definedName name="a01t10s41o01">#REF!</definedName>
    <definedName name="a01t10s41o02" localSheetId="7">#REF!</definedName>
    <definedName name="a01t10s41o02" localSheetId="8">#REF!</definedName>
    <definedName name="a01t10s41o02">#REF!</definedName>
    <definedName name="a01t10s41o03" localSheetId="7">#REF!</definedName>
    <definedName name="a01t10s41o03" localSheetId="8">#REF!</definedName>
    <definedName name="a01t10s41o03">#REF!</definedName>
    <definedName name="a01t10s41o04" localSheetId="7">#REF!</definedName>
    <definedName name="a01t10s41o04" localSheetId="8">#REF!</definedName>
    <definedName name="a01t10s41o04">#REF!</definedName>
    <definedName name="a01t10s41o05" localSheetId="7">#REF!</definedName>
    <definedName name="a01t10s41o05" localSheetId="8">#REF!</definedName>
    <definedName name="a01t10s41o05">#REF!</definedName>
    <definedName name="a01t10s42o01" localSheetId="7">#REF!</definedName>
    <definedName name="a01t10s42o01" localSheetId="8">#REF!</definedName>
    <definedName name="a01t10s42o01">#REF!</definedName>
    <definedName name="a01t10s42o02" localSheetId="7">#REF!</definedName>
    <definedName name="a01t10s42o02" localSheetId="8">#REF!</definedName>
    <definedName name="a01t10s42o02">#REF!</definedName>
    <definedName name="a01t10s42o03" localSheetId="7">#REF!</definedName>
    <definedName name="a01t10s42o03" localSheetId="8">#REF!</definedName>
    <definedName name="a01t10s42o03">#REF!</definedName>
    <definedName name="a01t10s42o04" localSheetId="7">#REF!</definedName>
    <definedName name="a01t10s42o04" localSheetId="8">#REF!</definedName>
    <definedName name="a01t10s42o04">#REF!</definedName>
    <definedName name="a01t10s42o05" localSheetId="7">#REF!</definedName>
    <definedName name="a01t10s42o05" localSheetId="8">#REF!</definedName>
    <definedName name="a01t10s42o05">#REF!</definedName>
    <definedName name="a01t10s43o01" localSheetId="7">#REF!</definedName>
    <definedName name="a01t10s43o01" localSheetId="8">#REF!</definedName>
    <definedName name="a01t10s43o01">#REF!</definedName>
    <definedName name="a01t10s43o02" localSheetId="7">#REF!</definedName>
    <definedName name="a01t10s43o02" localSheetId="8">#REF!</definedName>
    <definedName name="a01t10s43o02">#REF!</definedName>
    <definedName name="a01t10s43o03" localSheetId="7">#REF!</definedName>
    <definedName name="a01t10s43o03" localSheetId="8">#REF!</definedName>
    <definedName name="a01t10s43o03">#REF!</definedName>
    <definedName name="a01t10s43o04" localSheetId="7">#REF!</definedName>
    <definedName name="a01t10s43o04" localSheetId="8">#REF!</definedName>
    <definedName name="a01t10s43o04">#REF!</definedName>
    <definedName name="a01t10s43o05" localSheetId="7">#REF!</definedName>
    <definedName name="a01t10s43o05" localSheetId="8">#REF!</definedName>
    <definedName name="a01t10s43o05">#REF!</definedName>
    <definedName name="a01t10s44o01" localSheetId="7">#REF!</definedName>
    <definedName name="a01t10s44o01" localSheetId="8">#REF!</definedName>
    <definedName name="a01t10s44o01">#REF!</definedName>
    <definedName name="a01t10s44o02" localSheetId="7">#REF!</definedName>
    <definedName name="a01t10s44o02" localSheetId="8">#REF!</definedName>
    <definedName name="a01t10s44o02">#REF!</definedName>
    <definedName name="a01t10s44o03" localSheetId="7">#REF!</definedName>
    <definedName name="a01t10s44o03" localSheetId="8">#REF!</definedName>
    <definedName name="a01t10s44o03">#REF!</definedName>
    <definedName name="a01t10s44o04" localSheetId="7">#REF!</definedName>
    <definedName name="a01t10s44o04" localSheetId="8">#REF!</definedName>
    <definedName name="a01t10s44o04">#REF!</definedName>
    <definedName name="a01t10s44o05" localSheetId="7">#REF!</definedName>
    <definedName name="a01t10s44o05" localSheetId="8">#REF!</definedName>
    <definedName name="a01t10s44o05">#REF!</definedName>
    <definedName name="a01t10s45o01" localSheetId="7">#REF!</definedName>
    <definedName name="a01t10s45o01" localSheetId="8">#REF!</definedName>
    <definedName name="a01t10s45o01">#REF!</definedName>
    <definedName name="a01t10s45o02" localSheetId="7">#REF!</definedName>
    <definedName name="a01t10s45o02" localSheetId="8">#REF!</definedName>
    <definedName name="a01t10s45o02">#REF!</definedName>
    <definedName name="a01t10s45o03" localSheetId="7">#REF!</definedName>
    <definedName name="a01t10s45o03" localSheetId="8">#REF!</definedName>
    <definedName name="a01t10s45o03">#REF!</definedName>
    <definedName name="a01t10s45o04" localSheetId="7">#REF!</definedName>
    <definedName name="a01t10s45o04" localSheetId="8">#REF!</definedName>
    <definedName name="a01t10s45o04">#REF!</definedName>
    <definedName name="a01t10s45o05" localSheetId="7">#REF!</definedName>
    <definedName name="a01t10s45o05" localSheetId="8">#REF!</definedName>
    <definedName name="a01t10s45o05">#REF!</definedName>
    <definedName name="a01t10s46o01" localSheetId="7">#REF!</definedName>
    <definedName name="a01t10s46o01" localSheetId="8">#REF!</definedName>
    <definedName name="a01t10s46o01">#REF!</definedName>
    <definedName name="a01t10s46o02" localSheetId="7">#REF!</definedName>
    <definedName name="a01t10s46o02" localSheetId="8">#REF!</definedName>
    <definedName name="a01t10s46o02">#REF!</definedName>
    <definedName name="a01t10s46o03" localSheetId="7">#REF!</definedName>
    <definedName name="a01t10s46o03" localSheetId="8">#REF!</definedName>
    <definedName name="a01t10s46o03">#REF!</definedName>
    <definedName name="a01t10s46o04" localSheetId="7">#REF!</definedName>
    <definedName name="a01t10s46o04" localSheetId="8">#REF!</definedName>
    <definedName name="a01t10s46o04">#REF!</definedName>
    <definedName name="a01t10s46o05" localSheetId="7">#REF!</definedName>
    <definedName name="a01t10s46o05" localSheetId="8">#REF!</definedName>
    <definedName name="a01t10s46o05">#REF!</definedName>
    <definedName name="a01t10s47o01" localSheetId="7">#REF!</definedName>
    <definedName name="a01t10s47o01" localSheetId="8">#REF!</definedName>
    <definedName name="a01t10s47o01">#REF!</definedName>
    <definedName name="a01t10s47o02" localSheetId="7">#REF!</definedName>
    <definedName name="a01t10s47o02" localSheetId="8">#REF!</definedName>
    <definedName name="a01t10s47o02">#REF!</definedName>
    <definedName name="a01t10s47o03" localSheetId="7">#REF!</definedName>
    <definedName name="a01t10s47o03" localSheetId="8">#REF!</definedName>
    <definedName name="a01t10s47o03">#REF!</definedName>
    <definedName name="a01t10s47o04" localSheetId="7">#REF!</definedName>
    <definedName name="a01t10s47o04" localSheetId="8">#REF!</definedName>
    <definedName name="a01t10s47o04">#REF!</definedName>
    <definedName name="a01t10s47o05" localSheetId="7">#REF!</definedName>
    <definedName name="a01t10s47o05" localSheetId="8">#REF!</definedName>
    <definedName name="a01t10s47o05">#REF!</definedName>
    <definedName name="a01t10s48o01" localSheetId="7">#REF!</definedName>
    <definedName name="a01t10s48o01" localSheetId="8">#REF!</definedName>
    <definedName name="a01t10s48o01">#REF!</definedName>
    <definedName name="a01t10s48o02" localSheetId="7">#REF!</definedName>
    <definedName name="a01t10s48o02" localSheetId="8">#REF!</definedName>
    <definedName name="a01t10s48o02">#REF!</definedName>
    <definedName name="a01t10s48o03" localSheetId="7">#REF!</definedName>
    <definedName name="a01t10s48o03" localSheetId="8">#REF!</definedName>
    <definedName name="a01t10s48o03">#REF!</definedName>
    <definedName name="a01t10s48o04" localSheetId="7">#REF!</definedName>
    <definedName name="a01t10s48o04" localSheetId="8">#REF!</definedName>
    <definedName name="a01t10s48o04">#REF!</definedName>
    <definedName name="a01t10s48o05" localSheetId="7">#REF!</definedName>
    <definedName name="a01t10s48o05" localSheetId="8">#REF!</definedName>
    <definedName name="a01t10s48o05">#REF!</definedName>
    <definedName name="a01t10s49o01" localSheetId="7">#REF!</definedName>
    <definedName name="a01t10s49o01" localSheetId="8">#REF!</definedName>
    <definedName name="a01t10s49o01">#REF!</definedName>
    <definedName name="a01t10s49o02" localSheetId="7">#REF!</definedName>
    <definedName name="a01t10s49o02" localSheetId="8">#REF!</definedName>
    <definedName name="a01t10s49o02">#REF!</definedName>
    <definedName name="a01t10s49o03" localSheetId="7">#REF!</definedName>
    <definedName name="a01t10s49o03" localSheetId="8">#REF!</definedName>
    <definedName name="a01t10s49o03">#REF!</definedName>
    <definedName name="a01t10s49o04" localSheetId="7">#REF!</definedName>
    <definedName name="a01t10s49o04" localSheetId="8">#REF!</definedName>
    <definedName name="a01t10s49o04">#REF!</definedName>
    <definedName name="a01t10s49o05" localSheetId="7">#REF!</definedName>
    <definedName name="a01t10s49o05" localSheetId="8">#REF!</definedName>
    <definedName name="a01t10s49o05">#REF!</definedName>
    <definedName name="a01t10s50o01" localSheetId="7">#REF!</definedName>
    <definedName name="a01t10s50o01" localSheetId="8">#REF!</definedName>
    <definedName name="a01t10s50o01">#REF!</definedName>
    <definedName name="a01t10s50o02" localSheetId="7">#REF!</definedName>
    <definedName name="a01t10s50o02" localSheetId="8">#REF!</definedName>
    <definedName name="a01t10s50o02">#REF!</definedName>
    <definedName name="a01t10s50o03" localSheetId="7">#REF!</definedName>
    <definedName name="a01t10s50o03" localSheetId="8">#REF!</definedName>
    <definedName name="a01t10s50o03">#REF!</definedName>
    <definedName name="a01t10s50o04" localSheetId="7">#REF!</definedName>
    <definedName name="a01t10s50o04" localSheetId="8">#REF!</definedName>
    <definedName name="a01t10s50o04">#REF!</definedName>
    <definedName name="a01t10s50o05" localSheetId="7">#REF!</definedName>
    <definedName name="a01t10s50o05" localSheetId="8">#REF!</definedName>
    <definedName name="a01t10s50o05">#REF!</definedName>
    <definedName name="a01t10s51o01" localSheetId="7">#REF!</definedName>
    <definedName name="a01t10s51o01" localSheetId="8">#REF!</definedName>
    <definedName name="a01t10s51o01">#REF!</definedName>
    <definedName name="a01t10s51o02" localSheetId="7">#REF!</definedName>
    <definedName name="a01t10s51o02" localSheetId="8">#REF!</definedName>
    <definedName name="a01t10s51o02">#REF!</definedName>
    <definedName name="a01t10s51o03" localSheetId="7">#REF!</definedName>
    <definedName name="a01t10s51o03" localSheetId="8">#REF!</definedName>
    <definedName name="a01t10s51o03">#REF!</definedName>
    <definedName name="a01t10s51o04" localSheetId="7">#REF!</definedName>
    <definedName name="a01t10s51o04" localSheetId="8">#REF!</definedName>
    <definedName name="a01t10s51o04">#REF!</definedName>
    <definedName name="a01t10s51o05" localSheetId="7">#REF!</definedName>
    <definedName name="a01t10s51o05" localSheetId="8">#REF!</definedName>
    <definedName name="a01t10s51o05">#REF!</definedName>
    <definedName name="a01t10s52o01" localSheetId="7">#REF!</definedName>
    <definedName name="a01t10s52o01" localSheetId="8">#REF!</definedName>
    <definedName name="a01t10s52o01">#REF!</definedName>
    <definedName name="a01t10s52o02" localSheetId="7">#REF!</definedName>
    <definedName name="a01t10s52o02" localSheetId="8">#REF!</definedName>
    <definedName name="a01t10s52o02">#REF!</definedName>
    <definedName name="a01t10s52o03" localSheetId="7">#REF!</definedName>
    <definedName name="a01t10s52o03" localSheetId="8">#REF!</definedName>
    <definedName name="a01t10s52o03">#REF!</definedName>
    <definedName name="a01t10s52o04" localSheetId="7">#REF!</definedName>
    <definedName name="a01t10s52o04" localSheetId="8">#REF!</definedName>
    <definedName name="a01t10s52o04">#REF!</definedName>
    <definedName name="a01t10s52o05" localSheetId="7">#REF!</definedName>
    <definedName name="a01t10s52o05" localSheetId="8">#REF!</definedName>
    <definedName name="a01t10s52o05">#REF!</definedName>
    <definedName name="a01t10s53o01" localSheetId="7">#REF!</definedName>
    <definedName name="a01t10s53o01" localSheetId="8">#REF!</definedName>
    <definedName name="a01t10s53o01">#REF!</definedName>
    <definedName name="a01t10s53o02" localSheetId="7">#REF!</definedName>
    <definedName name="a01t10s53o02" localSheetId="8">#REF!</definedName>
    <definedName name="a01t10s53o02">#REF!</definedName>
    <definedName name="a01t10s53o03" localSheetId="7">#REF!</definedName>
    <definedName name="a01t10s53o03" localSheetId="8">#REF!</definedName>
    <definedName name="a01t10s53o03">#REF!</definedName>
    <definedName name="a01t10s53o04" localSheetId="7">#REF!</definedName>
    <definedName name="a01t10s53o04" localSheetId="8">#REF!</definedName>
    <definedName name="a01t10s53o04">#REF!</definedName>
    <definedName name="a01t10s53o05" localSheetId="7">#REF!</definedName>
    <definedName name="a01t10s53o05" localSheetId="8">#REF!</definedName>
    <definedName name="a01t10s53o05">#REF!</definedName>
    <definedName name="a01t10s54o01" localSheetId="7">#REF!</definedName>
    <definedName name="a01t10s54o01" localSheetId="8">#REF!</definedName>
    <definedName name="a01t10s54o01">#REF!</definedName>
    <definedName name="a01t10s54o02" localSheetId="7">#REF!</definedName>
    <definedName name="a01t10s54o02" localSheetId="8">#REF!</definedName>
    <definedName name="a01t10s54o02">#REF!</definedName>
    <definedName name="a01t10s54o03" localSheetId="7">#REF!</definedName>
    <definedName name="a01t10s54o03" localSheetId="8">#REF!</definedName>
    <definedName name="a01t10s54o03">#REF!</definedName>
    <definedName name="a01t10s54o04" localSheetId="7">#REF!</definedName>
    <definedName name="a01t10s54o04" localSheetId="8">#REF!</definedName>
    <definedName name="a01t10s54o04">#REF!</definedName>
    <definedName name="a01t10s54o05" localSheetId="7">#REF!</definedName>
    <definedName name="a01t10s54o05" localSheetId="8">#REF!</definedName>
    <definedName name="a01t10s54o05">#REF!</definedName>
    <definedName name="a01t10s55o01" localSheetId="7">#REF!</definedName>
    <definedName name="a01t10s55o01" localSheetId="8">#REF!</definedName>
    <definedName name="a01t10s55o01">#REF!</definedName>
    <definedName name="a01t10s55o02" localSheetId="7">#REF!</definedName>
    <definedName name="a01t10s55o02" localSheetId="8">#REF!</definedName>
    <definedName name="a01t10s55o02">#REF!</definedName>
    <definedName name="a01t10s55o03" localSheetId="7">#REF!</definedName>
    <definedName name="a01t10s55o03" localSheetId="8">#REF!</definedName>
    <definedName name="a01t10s55o03">#REF!</definedName>
    <definedName name="a01t10s55o04" localSheetId="7">#REF!</definedName>
    <definedName name="a01t10s55o04" localSheetId="8">#REF!</definedName>
    <definedName name="a01t10s55o04">#REF!</definedName>
    <definedName name="a01t10s55o05" localSheetId="7">#REF!</definedName>
    <definedName name="a01t10s55o05" localSheetId="8">#REF!</definedName>
    <definedName name="a01t10s55o05">#REF!</definedName>
    <definedName name="a01t10s56o01" localSheetId="7">#REF!</definedName>
    <definedName name="a01t10s56o01" localSheetId="8">#REF!</definedName>
    <definedName name="a01t10s56o01">#REF!</definedName>
    <definedName name="a01t10s56o02" localSheetId="7">#REF!</definedName>
    <definedName name="a01t10s56o02" localSheetId="8">#REF!</definedName>
    <definedName name="a01t10s56o02">#REF!</definedName>
    <definedName name="a01t10s56o03" localSheetId="7">#REF!</definedName>
    <definedName name="a01t10s56o03" localSheetId="8">#REF!</definedName>
    <definedName name="a01t10s56o03">#REF!</definedName>
    <definedName name="a01t10s56o04" localSheetId="7">#REF!</definedName>
    <definedName name="a01t10s56o04" localSheetId="8">#REF!</definedName>
    <definedName name="a01t10s56o04">#REF!</definedName>
    <definedName name="a01t10s56o05" localSheetId="7">#REF!</definedName>
    <definedName name="a01t10s56o05" localSheetId="8">#REF!</definedName>
    <definedName name="a01t10s56o05">#REF!</definedName>
    <definedName name="a01t10s57o01" localSheetId="7">#REF!</definedName>
    <definedName name="a01t10s57o01" localSheetId="8">#REF!</definedName>
    <definedName name="a01t10s57o01">#REF!</definedName>
    <definedName name="a01t10s57o02" localSheetId="7">#REF!</definedName>
    <definedName name="a01t10s57o02" localSheetId="8">#REF!</definedName>
    <definedName name="a01t10s57o02">#REF!</definedName>
    <definedName name="a01t10s57o03" localSheetId="7">#REF!</definedName>
    <definedName name="a01t10s57o03" localSheetId="8">#REF!</definedName>
    <definedName name="a01t10s57o03">#REF!</definedName>
    <definedName name="a01t10s57o04" localSheetId="7">#REF!</definedName>
    <definedName name="a01t10s57o04" localSheetId="8">#REF!</definedName>
    <definedName name="a01t10s57o04">#REF!</definedName>
    <definedName name="a01t10s57o05" localSheetId="7">#REF!</definedName>
    <definedName name="a01t10s57o05" localSheetId="8">#REF!</definedName>
    <definedName name="a01t10s57o05">#REF!</definedName>
    <definedName name="a01t10s58o01" localSheetId="7">#REF!</definedName>
    <definedName name="a01t10s58o01" localSheetId="8">#REF!</definedName>
    <definedName name="a01t10s58o01">#REF!</definedName>
    <definedName name="a01t10s58o02" localSheetId="7">#REF!</definedName>
    <definedName name="a01t10s58o02" localSheetId="8">#REF!</definedName>
    <definedName name="a01t10s58o02">#REF!</definedName>
    <definedName name="a01t10s58o03" localSheetId="7">#REF!</definedName>
    <definedName name="a01t10s58o03" localSheetId="8">#REF!</definedName>
    <definedName name="a01t10s58o03">#REF!</definedName>
    <definedName name="a01t10s58o04" localSheetId="7">#REF!</definedName>
    <definedName name="a01t10s58o04" localSheetId="8">#REF!</definedName>
    <definedName name="a01t10s58o04">#REF!</definedName>
    <definedName name="a01t10s58o05" localSheetId="7">#REF!</definedName>
    <definedName name="a01t10s58o05" localSheetId="8">#REF!</definedName>
    <definedName name="a01t10s58o05">#REF!</definedName>
    <definedName name="a01t10s59o01" localSheetId="7">#REF!</definedName>
    <definedName name="a01t10s59o01" localSheetId="8">#REF!</definedName>
    <definedName name="a01t10s59o01">#REF!</definedName>
    <definedName name="a01t10s59o02" localSheetId="7">#REF!</definedName>
    <definedName name="a01t10s59o02" localSheetId="8">#REF!</definedName>
    <definedName name="a01t10s59o02">#REF!</definedName>
    <definedName name="a01t10s59o03" localSheetId="7">#REF!</definedName>
    <definedName name="a01t10s59o03" localSheetId="8">#REF!</definedName>
    <definedName name="a01t10s59o03">#REF!</definedName>
    <definedName name="a01t10s59o04" localSheetId="7">#REF!</definedName>
    <definedName name="a01t10s59o04" localSheetId="8">#REF!</definedName>
    <definedName name="a01t10s59o04">#REF!</definedName>
    <definedName name="a01t10s59o05" localSheetId="7">#REF!</definedName>
    <definedName name="a01t10s59o05" localSheetId="8">#REF!</definedName>
    <definedName name="a01t10s59o05">#REF!</definedName>
    <definedName name="a01t10s60o01" localSheetId="7">#REF!</definedName>
    <definedName name="a01t10s60o01" localSheetId="8">#REF!</definedName>
    <definedName name="a01t10s60o01">#REF!</definedName>
    <definedName name="a01t10s60o02" localSheetId="7">#REF!</definedName>
    <definedName name="a01t10s60o02" localSheetId="8">#REF!</definedName>
    <definedName name="a01t10s60o02">#REF!</definedName>
    <definedName name="a01t10s60o03" localSheetId="7">#REF!</definedName>
    <definedName name="a01t10s60o03" localSheetId="8">#REF!</definedName>
    <definedName name="a01t10s60o03">#REF!</definedName>
    <definedName name="a01t10s60o04" localSheetId="7">#REF!</definedName>
    <definedName name="a01t10s60o04" localSheetId="8">#REF!</definedName>
    <definedName name="a01t10s60o04">#REF!</definedName>
    <definedName name="a01t10s60o05" localSheetId="7">#REF!</definedName>
    <definedName name="a01t10s60o05" localSheetId="8">#REF!</definedName>
    <definedName name="a01t10s60o05">#REF!</definedName>
    <definedName name="a01t10s61o01" localSheetId="7">#REF!</definedName>
    <definedName name="a01t10s61o01" localSheetId="8">#REF!</definedName>
    <definedName name="a01t10s61o01">#REF!</definedName>
    <definedName name="a01t10s61o02" localSheetId="7">#REF!</definedName>
    <definedName name="a01t10s61o02" localSheetId="8">#REF!</definedName>
    <definedName name="a01t10s61o02">#REF!</definedName>
    <definedName name="a01t10s61o03" localSheetId="7">#REF!</definedName>
    <definedName name="a01t10s61o03" localSheetId="8">#REF!</definedName>
    <definedName name="a01t10s61o03">#REF!</definedName>
    <definedName name="a01t10s61o04" localSheetId="7">#REF!</definedName>
    <definedName name="a01t10s61o04" localSheetId="8">#REF!</definedName>
    <definedName name="a01t10s61o04">#REF!</definedName>
    <definedName name="a01t10s61o05" localSheetId="7">#REF!</definedName>
    <definedName name="a01t10s61o05" localSheetId="8">#REF!</definedName>
    <definedName name="a01t10s61o05">#REF!</definedName>
    <definedName name="a01t10s62o01" localSheetId="7">#REF!</definedName>
    <definedName name="a01t10s62o01" localSheetId="8">#REF!</definedName>
    <definedName name="a01t10s62o01">#REF!</definedName>
    <definedName name="a01t10s62o02" localSheetId="7">#REF!</definedName>
    <definedName name="a01t10s62o02" localSheetId="8">#REF!</definedName>
    <definedName name="a01t10s62o02">#REF!</definedName>
    <definedName name="a01t10s62o03" localSheetId="7">#REF!</definedName>
    <definedName name="a01t10s62o03" localSheetId="8">#REF!</definedName>
    <definedName name="a01t10s62o03">#REF!</definedName>
    <definedName name="a01t10s62o04" localSheetId="7">#REF!</definedName>
    <definedName name="a01t10s62o04" localSheetId="8">#REF!</definedName>
    <definedName name="a01t10s62o04">#REF!</definedName>
    <definedName name="a01t10s62o05" localSheetId="7">#REF!</definedName>
    <definedName name="a01t10s62o05" localSheetId="8">#REF!</definedName>
    <definedName name="a01t10s62o05">#REF!</definedName>
    <definedName name="a01t10s63o01" localSheetId="7">#REF!</definedName>
    <definedName name="a01t10s63o01" localSheetId="8">#REF!</definedName>
    <definedName name="a01t10s63o01">#REF!</definedName>
    <definedName name="a01t10s63o02" localSheetId="7">#REF!</definedName>
    <definedName name="a01t10s63o02" localSheetId="8">#REF!</definedName>
    <definedName name="a01t10s63o02">#REF!</definedName>
    <definedName name="a01t10s63o03" localSheetId="7">#REF!</definedName>
    <definedName name="a01t10s63o03" localSheetId="8">#REF!</definedName>
    <definedName name="a01t10s63o03">#REF!</definedName>
    <definedName name="a01t10s63o04" localSheetId="7">#REF!</definedName>
    <definedName name="a01t10s63o04" localSheetId="8">#REF!</definedName>
    <definedName name="a01t10s63o04">#REF!</definedName>
    <definedName name="a01t10s63o05" localSheetId="7">#REF!</definedName>
    <definedName name="a01t10s63o05" localSheetId="8">#REF!</definedName>
    <definedName name="a01t10s63o05">#REF!</definedName>
    <definedName name="a01t10s64o01" localSheetId="7">#REF!</definedName>
    <definedName name="a01t10s64o01" localSheetId="8">#REF!</definedName>
    <definedName name="a01t10s64o01">#REF!</definedName>
    <definedName name="a01t10s64o02" localSheetId="7">#REF!</definedName>
    <definedName name="a01t10s64o02" localSheetId="8">#REF!</definedName>
    <definedName name="a01t10s64o02">#REF!</definedName>
    <definedName name="a01t10s64o03" localSheetId="7">#REF!</definedName>
    <definedName name="a01t10s64o03" localSheetId="8">#REF!</definedName>
    <definedName name="a01t10s64o03">#REF!</definedName>
    <definedName name="a01t10s64o04" localSheetId="7">#REF!</definedName>
    <definedName name="a01t10s64o04" localSheetId="8">#REF!</definedName>
    <definedName name="a01t10s64o04">#REF!</definedName>
    <definedName name="a01t10s64o05" localSheetId="7">#REF!</definedName>
    <definedName name="a01t10s64o05" localSheetId="8">#REF!</definedName>
    <definedName name="a01t10s64o05">#REF!</definedName>
    <definedName name="a01t10s65o01" localSheetId="7">#REF!</definedName>
    <definedName name="a01t10s65o01" localSheetId="8">#REF!</definedName>
    <definedName name="a01t10s65o01">#REF!</definedName>
    <definedName name="a01t10s65o02" localSheetId="7">#REF!</definedName>
    <definedName name="a01t10s65o02" localSheetId="8">#REF!</definedName>
    <definedName name="a01t10s65o02">#REF!</definedName>
    <definedName name="a01t10s65o03" localSheetId="7">#REF!</definedName>
    <definedName name="a01t10s65o03" localSheetId="8">#REF!</definedName>
    <definedName name="a01t10s65o03">#REF!</definedName>
    <definedName name="a01t10s65o04" localSheetId="7">#REF!</definedName>
    <definedName name="a01t10s65o04" localSheetId="8">#REF!</definedName>
    <definedName name="a01t10s65o04">#REF!</definedName>
    <definedName name="a01t10s65o05" localSheetId="7">#REF!</definedName>
    <definedName name="a01t10s65o05" localSheetId="8">#REF!</definedName>
    <definedName name="a01t10s65o05">#REF!</definedName>
    <definedName name="a01t10s66o01" localSheetId="7">#REF!</definedName>
    <definedName name="a01t10s66o01" localSheetId="8">#REF!</definedName>
    <definedName name="a01t10s66o01">#REF!</definedName>
    <definedName name="a01t10s66o02" localSheetId="7">#REF!</definedName>
    <definedName name="a01t10s66o02" localSheetId="8">#REF!</definedName>
    <definedName name="a01t10s66o02">#REF!</definedName>
    <definedName name="a01t10s66o03" localSheetId="7">#REF!</definedName>
    <definedName name="a01t10s66o03" localSheetId="8">#REF!</definedName>
    <definedName name="a01t10s66o03">#REF!</definedName>
    <definedName name="a01t10s66o04" localSheetId="7">#REF!</definedName>
    <definedName name="a01t10s66o04" localSheetId="8">#REF!</definedName>
    <definedName name="a01t10s66o04">#REF!</definedName>
    <definedName name="a01t10s66o05" localSheetId="7">#REF!</definedName>
    <definedName name="a01t10s66o05" localSheetId="8">#REF!</definedName>
    <definedName name="a01t10s66o05">#REF!</definedName>
    <definedName name="a01t54" localSheetId="7">#REF!</definedName>
    <definedName name="a01t54" localSheetId="8">#REF!</definedName>
    <definedName name="a01t54">#REF!</definedName>
    <definedName name="a01t54body" localSheetId="7">#REF!</definedName>
    <definedName name="a01t54body" localSheetId="8">#REF!</definedName>
    <definedName name="a01t54body">#REF!</definedName>
    <definedName name="a01t54s01o01" localSheetId="7">#REF!</definedName>
    <definedName name="a01t54s01o01" localSheetId="8">#REF!</definedName>
    <definedName name="a01t54s01o01">#REF!</definedName>
    <definedName name="a01t54s01o02" localSheetId="7">#REF!</definedName>
    <definedName name="a01t54s01o02" localSheetId="8">#REF!</definedName>
    <definedName name="a01t54s01o02">#REF!</definedName>
    <definedName name="a01t54s01o03" localSheetId="7">#REF!</definedName>
    <definedName name="a01t54s01o03" localSheetId="8">#REF!</definedName>
    <definedName name="a01t54s01o03">#REF!</definedName>
    <definedName name="a01t54s01o04" localSheetId="7">#REF!</definedName>
    <definedName name="a01t54s01o04" localSheetId="8">#REF!</definedName>
    <definedName name="a01t54s01o04">#REF!</definedName>
    <definedName name="a01t54s01o05" localSheetId="7">#REF!</definedName>
    <definedName name="a01t54s01o05" localSheetId="8">#REF!</definedName>
    <definedName name="a01t54s01o05">#REF!</definedName>
    <definedName name="a01t54s01o06" localSheetId="7">#REF!</definedName>
    <definedName name="a01t54s01o06" localSheetId="8">#REF!</definedName>
    <definedName name="a01t54s01o06">#REF!</definedName>
    <definedName name="a01t54s01o07" localSheetId="7">#REF!</definedName>
    <definedName name="a01t54s01o07" localSheetId="8">#REF!</definedName>
    <definedName name="a01t54s01o07">#REF!</definedName>
    <definedName name="a01t54s01o08" localSheetId="7">#REF!</definedName>
    <definedName name="a01t54s01o08" localSheetId="8">#REF!</definedName>
    <definedName name="a01t54s01o08">#REF!</definedName>
    <definedName name="a01t54s01o09" localSheetId="7">#REF!</definedName>
    <definedName name="a01t54s01o09" localSheetId="8">#REF!</definedName>
    <definedName name="a01t54s01o09">#REF!</definedName>
    <definedName name="a01t54s01o10" localSheetId="7">#REF!</definedName>
    <definedName name="a01t54s01o10" localSheetId="8">#REF!</definedName>
    <definedName name="a01t54s01o10">#REF!</definedName>
    <definedName name="a01t54s01o11" localSheetId="7">#REF!</definedName>
    <definedName name="a01t54s01o11" localSheetId="8">#REF!</definedName>
    <definedName name="a01t54s01o11">#REF!</definedName>
    <definedName name="a01t54s01o12" localSheetId="7">#REF!</definedName>
    <definedName name="a01t54s01o12" localSheetId="8">#REF!</definedName>
    <definedName name="a01t54s01o12">#REF!</definedName>
    <definedName name="a01t54s02o01" localSheetId="7">#REF!</definedName>
    <definedName name="a01t54s02o01" localSheetId="8">#REF!</definedName>
    <definedName name="a01t54s02o01">#REF!</definedName>
    <definedName name="a01t54s02o02" localSheetId="7">#REF!</definedName>
    <definedName name="a01t54s02o02" localSheetId="8">#REF!</definedName>
    <definedName name="a01t54s02o02">#REF!</definedName>
    <definedName name="a01t54s02o03" localSheetId="7">#REF!</definedName>
    <definedName name="a01t54s02o03" localSheetId="8">#REF!</definedName>
    <definedName name="a01t54s02o03">#REF!</definedName>
    <definedName name="a01t54s02o04" localSheetId="7">#REF!</definedName>
    <definedName name="a01t54s02o04" localSheetId="8">#REF!</definedName>
    <definedName name="a01t54s02o04">#REF!</definedName>
    <definedName name="a01t54s02o05" localSheetId="7">#REF!</definedName>
    <definedName name="a01t54s02o05" localSheetId="8">#REF!</definedName>
    <definedName name="a01t54s02o05">#REF!</definedName>
    <definedName name="a01t54s02o06" localSheetId="7">#REF!</definedName>
    <definedName name="a01t54s02o06" localSheetId="8">#REF!</definedName>
    <definedName name="a01t54s02o06">#REF!</definedName>
    <definedName name="a01t54s02o07" localSheetId="7">#REF!</definedName>
    <definedName name="a01t54s02o07" localSheetId="8">#REF!</definedName>
    <definedName name="a01t54s02o07">#REF!</definedName>
    <definedName name="a01t54s02o08" localSheetId="7">#REF!</definedName>
    <definedName name="a01t54s02o08" localSheetId="8">#REF!</definedName>
    <definedName name="a01t54s02o08">#REF!</definedName>
    <definedName name="a01t54s02o09" localSheetId="7">#REF!</definedName>
    <definedName name="a01t54s02o09" localSheetId="8">#REF!</definedName>
    <definedName name="a01t54s02o09">#REF!</definedName>
    <definedName name="a01t54s02o10" localSheetId="7">#REF!</definedName>
    <definedName name="a01t54s02o10" localSheetId="8">#REF!</definedName>
    <definedName name="a01t54s02o10">#REF!</definedName>
    <definedName name="a01t54s02o11" localSheetId="7">#REF!</definedName>
    <definedName name="a01t54s02o11" localSheetId="8">#REF!</definedName>
    <definedName name="a01t54s02o11">#REF!</definedName>
    <definedName name="a01t54s02o12" localSheetId="7">#REF!</definedName>
    <definedName name="a01t54s02o12" localSheetId="8">#REF!</definedName>
    <definedName name="a01t54s02o12">#REF!</definedName>
    <definedName name="a01t54s03o01" localSheetId="7">#REF!</definedName>
    <definedName name="a01t54s03o01" localSheetId="8">#REF!</definedName>
    <definedName name="a01t54s03o01">#REF!</definedName>
    <definedName name="a01t54s03o02" localSheetId="7">#REF!</definedName>
    <definedName name="a01t54s03o02" localSheetId="8">#REF!</definedName>
    <definedName name="a01t54s03o02">#REF!</definedName>
    <definedName name="a01t54s03o03" localSheetId="7">#REF!</definedName>
    <definedName name="a01t54s03o03" localSheetId="8">#REF!</definedName>
    <definedName name="a01t54s03o03">#REF!</definedName>
    <definedName name="a01t54s03o04" localSheetId="7">#REF!</definedName>
    <definedName name="a01t54s03o04" localSheetId="8">#REF!</definedName>
    <definedName name="a01t54s03o04">#REF!</definedName>
    <definedName name="a01t54s03o05" localSheetId="7">#REF!</definedName>
    <definedName name="a01t54s03o05" localSheetId="8">#REF!</definedName>
    <definedName name="a01t54s03o05">#REF!</definedName>
    <definedName name="a01t54s03o06" localSheetId="7">#REF!</definedName>
    <definedName name="a01t54s03o06" localSheetId="8">#REF!</definedName>
    <definedName name="a01t54s03o06">#REF!</definedName>
    <definedName name="a01t54s03o07" localSheetId="7">#REF!</definedName>
    <definedName name="a01t54s03o07" localSheetId="8">#REF!</definedName>
    <definedName name="a01t54s03o07">#REF!</definedName>
    <definedName name="a01t54s03o08" localSheetId="7">#REF!</definedName>
    <definedName name="a01t54s03o08" localSheetId="8">#REF!</definedName>
    <definedName name="a01t54s03o08">#REF!</definedName>
    <definedName name="a01t54s03o09" localSheetId="7">#REF!</definedName>
    <definedName name="a01t54s03o09" localSheetId="8">#REF!</definedName>
    <definedName name="a01t54s03o09">#REF!</definedName>
    <definedName name="a01t54s03o10" localSheetId="7">#REF!</definedName>
    <definedName name="a01t54s03o10" localSheetId="8">#REF!</definedName>
    <definedName name="a01t54s03o10">#REF!</definedName>
    <definedName name="a01t54s03o11" localSheetId="7">#REF!</definedName>
    <definedName name="a01t54s03o11" localSheetId="8">#REF!</definedName>
    <definedName name="a01t54s03o11">#REF!</definedName>
    <definedName name="a01t54s03o12" localSheetId="7">#REF!</definedName>
    <definedName name="a01t54s03o12" localSheetId="8">#REF!</definedName>
    <definedName name="a01t54s03o12">#REF!</definedName>
    <definedName name="a01t54s04o01" localSheetId="7">#REF!</definedName>
    <definedName name="a01t54s04o01" localSheetId="8">#REF!</definedName>
    <definedName name="a01t54s04o01">#REF!</definedName>
    <definedName name="a01t54s04o02" localSheetId="7">#REF!</definedName>
    <definedName name="a01t54s04o02" localSheetId="8">#REF!</definedName>
    <definedName name="a01t54s04o02">#REF!</definedName>
    <definedName name="a01t54s04o03" localSheetId="7">#REF!</definedName>
    <definedName name="a01t54s04o03" localSheetId="8">#REF!</definedName>
    <definedName name="a01t54s04o03">#REF!</definedName>
    <definedName name="a01t54s04o04" localSheetId="7">#REF!</definedName>
    <definedName name="a01t54s04o04" localSheetId="8">#REF!</definedName>
    <definedName name="a01t54s04o04">#REF!</definedName>
    <definedName name="a01t54s04o05" localSheetId="7">#REF!</definedName>
    <definedName name="a01t54s04o05" localSheetId="8">#REF!</definedName>
    <definedName name="a01t54s04o05">#REF!</definedName>
    <definedName name="a01t54s04o06" localSheetId="7">#REF!</definedName>
    <definedName name="a01t54s04o06" localSheetId="8">#REF!</definedName>
    <definedName name="a01t54s04o06">#REF!</definedName>
    <definedName name="a01t54s04o07" localSheetId="7">#REF!</definedName>
    <definedName name="a01t54s04o07" localSheetId="8">#REF!</definedName>
    <definedName name="a01t54s04o07">#REF!</definedName>
    <definedName name="a01t54s04o08" localSheetId="7">#REF!</definedName>
    <definedName name="a01t54s04o08" localSheetId="8">#REF!</definedName>
    <definedName name="a01t54s04o08">#REF!</definedName>
    <definedName name="a01t54s04o09" localSheetId="7">#REF!</definedName>
    <definedName name="a01t54s04o09" localSheetId="8">#REF!</definedName>
    <definedName name="a01t54s04o09">#REF!</definedName>
    <definedName name="a01t54s04o10" localSheetId="7">#REF!</definedName>
    <definedName name="a01t54s04o10" localSheetId="8">#REF!</definedName>
    <definedName name="a01t54s04o10">#REF!</definedName>
    <definedName name="a01t54s04o11" localSheetId="7">#REF!</definedName>
    <definedName name="a01t54s04o11" localSheetId="8">#REF!</definedName>
    <definedName name="a01t54s04o11">#REF!</definedName>
    <definedName name="a01t54s04o12" localSheetId="7">#REF!</definedName>
    <definedName name="a01t54s04o12" localSheetId="8">#REF!</definedName>
    <definedName name="a01t54s04o12">#REF!</definedName>
    <definedName name="a01t54s05o01" localSheetId="7">#REF!</definedName>
    <definedName name="a01t54s05o01" localSheetId="8">#REF!</definedName>
    <definedName name="a01t54s05o01">#REF!</definedName>
    <definedName name="a01t54s05o02" localSheetId="7">#REF!</definedName>
    <definedName name="a01t54s05o02" localSheetId="8">#REF!</definedName>
    <definedName name="a01t54s05o02">#REF!</definedName>
    <definedName name="a01t54s05o03" localSheetId="7">#REF!</definedName>
    <definedName name="a01t54s05o03" localSheetId="8">#REF!</definedName>
    <definedName name="a01t54s05o03">#REF!</definedName>
    <definedName name="a01t54s05o04" localSheetId="7">#REF!</definedName>
    <definedName name="a01t54s05o04" localSheetId="8">#REF!</definedName>
    <definedName name="a01t54s05o04">#REF!</definedName>
    <definedName name="a01t54s05o05" localSheetId="7">#REF!</definedName>
    <definedName name="a01t54s05o05" localSheetId="8">#REF!</definedName>
    <definedName name="a01t54s05o05">#REF!</definedName>
    <definedName name="a01t54s05o06" localSheetId="7">#REF!</definedName>
    <definedName name="a01t54s05o06" localSheetId="8">#REF!</definedName>
    <definedName name="a01t54s05o06">#REF!</definedName>
    <definedName name="a01t54s05o07" localSheetId="7">#REF!</definedName>
    <definedName name="a01t54s05o07" localSheetId="8">#REF!</definedName>
    <definedName name="a01t54s05o07">#REF!</definedName>
    <definedName name="a01t54s05o08" localSheetId="7">#REF!</definedName>
    <definedName name="a01t54s05o08" localSheetId="8">#REF!</definedName>
    <definedName name="a01t54s05o08">#REF!</definedName>
    <definedName name="a01t54s05o09" localSheetId="7">#REF!</definedName>
    <definedName name="a01t54s05o09" localSheetId="8">#REF!</definedName>
    <definedName name="a01t54s05o09">#REF!</definedName>
    <definedName name="a01t54s05o10" localSheetId="7">#REF!</definedName>
    <definedName name="a01t54s05o10" localSheetId="8">#REF!</definedName>
    <definedName name="a01t54s05o10">#REF!</definedName>
    <definedName name="a01t54s05o11" localSheetId="7">#REF!</definedName>
    <definedName name="a01t54s05o11" localSheetId="8">#REF!</definedName>
    <definedName name="a01t54s05o11">#REF!</definedName>
    <definedName name="a01t54s05o12" localSheetId="7">#REF!</definedName>
    <definedName name="a01t54s05o12" localSheetId="8">#REF!</definedName>
    <definedName name="a01t54s05o12">#REF!</definedName>
    <definedName name="a01t54s06o01" localSheetId="7">#REF!</definedName>
    <definedName name="a01t54s06o01" localSheetId="8">#REF!</definedName>
    <definedName name="a01t54s06o01">#REF!</definedName>
    <definedName name="a01t54s06o02" localSheetId="7">#REF!</definedName>
    <definedName name="a01t54s06o02" localSheetId="8">#REF!</definedName>
    <definedName name="a01t54s06o02">#REF!</definedName>
    <definedName name="a01t54s06o03" localSheetId="7">#REF!</definedName>
    <definedName name="a01t54s06o03" localSheetId="8">#REF!</definedName>
    <definedName name="a01t54s06o03">#REF!</definedName>
    <definedName name="a01t54s06o04" localSheetId="7">#REF!</definedName>
    <definedName name="a01t54s06o04" localSheetId="8">#REF!</definedName>
    <definedName name="a01t54s06o04">#REF!</definedName>
    <definedName name="a01t54s06o05" localSheetId="7">#REF!</definedName>
    <definedName name="a01t54s06o05" localSheetId="8">#REF!</definedName>
    <definedName name="a01t54s06o05">#REF!</definedName>
    <definedName name="a01t54s06o06" localSheetId="7">#REF!</definedName>
    <definedName name="a01t54s06o06" localSheetId="8">#REF!</definedName>
    <definedName name="a01t54s06o06">#REF!</definedName>
    <definedName name="a01t54s06o07" localSheetId="7">#REF!</definedName>
    <definedName name="a01t54s06o07" localSheetId="8">#REF!</definedName>
    <definedName name="a01t54s06o07">#REF!</definedName>
    <definedName name="a01t54s06o08" localSheetId="7">#REF!</definedName>
    <definedName name="a01t54s06o08" localSheetId="8">#REF!</definedName>
    <definedName name="a01t54s06o08">#REF!</definedName>
    <definedName name="a01t54s06o09" localSheetId="7">#REF!</definedName>
    <definedName name="a01t54s06o09" localSheetId="8">#REF!</definedName>
    <definedName name="a01t54s06o09">#REF!</definedName>
    <definedName name="a01t54s06o10" localSheetId="7">#REF!</definedName>
    <definedName name="a01t54s06o10" localSheetId="8">#REF!</definedName>
    <definedName name="a01t54s06o10">#REF!</definedName>
    <definedName name="a01t54s06o11" localSheetId="7">#REF!</definedName>
    <definedName name="a01t54s06o11" localSheetId="8">#REF!</definedName>
    <definedName name="a01t54s06o11">#REF!</definedName>
    <definedName name="a01t54s06o12" localSheetId="7">#REF!</definedName>
    <definedName name="a01t54s06o12" localSheetId="8">#REF!</definedName>
    <definedName name="a01t54s06o12">#REF!</definedName>
    <definedName name="a01t54s07o01" localSheetId="7">#REF!</definedName>
    <definedName name="a01t54s07o01" localSheetId="8">#REF!</definedName>
    <definedName name="a01t54s07o01">#REF!</definedName>
    <definedName name="a01t54s07o02" localSheetId="7">#REF!</definedName>
    <definedName name="a01t54s07o02" localSheetId="8">#REF!</definedName>
    <definedName name="a01t54s07o02">#REF!</definedName>
    <definedName name="a01t54s07o03" localSheetId="7">#REF!</definedName>
    <definedName name="a01t54s07o03" localSheetId="8">#REF!</definedName>
    <definedName name="a01t54s07o03">#REF!</definedName>
    <definedName name="a01t54s07o04" localSheetId="7">#REF!</definedName>
    <definedName name="a01t54s07o04" localSheetId="8">#REF!</definedName>
    <definedName name="a01t54s07o04">#REF!</definedName>
    <definedName name="a01t54s07o05" localSheetId="7">#REF!</definedName>
    <definedName name="a01t54s07o05" localSheetId="8">#REF!</definedName>
    <definedName name="a01t54s07o05">#REF!</definedName>
    <definedName name="a01t54s07o06" localSheetId="7">#REF!</definedName>
    <definedName name="a01t54s07o06" localSheetId="8">#REF!</definedName>
    <definedName name="a01t54s07o06">#REF!</definedName>
    <definedName name="a01t54s07o07" localSheetId="7">#REF!</definedName>
    <definedName name="a01t54s07o07" localSheetId="8">#REF!</definedName>
    <definedName name="a01t54s07o07">#REF!</definedName>
    <definedName name="a01t54s07o08" localSheetId="7">#REF!</definedName>
    <definedName name="a01t54s07o08" localSheetId="8">#REF!</definedName>
    <definedName name="a01t54s07o08">#REF!</definedName>
    <definedName name="a01t54s07o09" localSheetId="7">#REF!</definedName>
    <definedName name="a01t54s07o09" localSheetId="8">#REF!</definedName>
    <definedName name="a01t54s07o09">#REF!</definedName>
    <definedName name="a01t54s07o10" localSheetId="7">#REF!</definedName>
    <definedName name="a01t54s07o10" localSheetId="8">#REF!</definedName>
    <definedName name="a01t54s07o10">#REF!</definedName>
    <definedName name="a01t54s07o11" localSheetId="7">#REF!</definedName>
    <definedName name="a01t54s07o11" localSheetId="8">#REF!</definedName>
    <definedName name="a01t54s07o11">#REF!</definedName>
    <definedName name="a01t54s07o12" localSheetId="7">#REF!</definedName>
    <definedName name="a01t54s07o12" localSheetId="8">#REF!</definedName>
    <definedName name="a01t54s07o12">#REF!</definedName>
    <definedName name="a01t54s08o01" localSheetId="7">#REF!</definedName>
    <definedName name="a01t54s08o01" localSheetId="8">#REF!</definedName>
    <definedName name="a01t54s08o01">#REF!</definedName>
    <definedName name="a01t54s08o02" localSheetId="7">#REF!</definedName>
    <definedName name="a01t54s08o02" localSheetId="8">#REF!</definedName>
    <definedName name="a01t54s08o02">#REF!</definedName>
    <definedName name="a01t54s08o03" localSheetId="7">#REF!</definedName>
    <definedName name="a01t54s08o03" localSheetId="8">#REF!</definedName>
    <definedName name="a01t54s08o03">#REF!</definedName>
    <definedName name="a01t54s08o04" localSheetId="7">#REF!</definedName>
    <definedName name="a01t54s08o04" localSheetId="8">#REF!</definedName>
    <definedName name="a01t54s08o04">#REF!</definedName>
    <definedName name="a01t54s08o05" localSheetId="7">#REF!</definedName>
    <definedName name="a01t54s08o05" localSheetId="8">#REF!</definedName>
    <definedName name="a01t54s08o05">#REF!</definedName>
    <definedName name="a01t54s08o06" localSheetId="7">#REF!</definedName>
    <definedName name="a01t54s08o06" localSheetId="8">#REF!</definedName>
    <definedName name="a01t54s08o06">#REF!</definedName>
    <definedName name="a01t54s08o07" localSheetId="7">#REF!</definedName>
    <definedName name="a01t54s08o07" localSheetId="8">#REF!</definedName>
    <definedName name="a01t54s08o07">#REF!</definedName>
    <definedName name="a01t54s08o08" localSheetId="7">#REF!</definedName>
    <definedName name="a01t54s08o08" localSheetId="8">#REF!</definedName>
    <definedName name="a01t54s08o08">#REF!</definedName>
    <definedName name="a01t54s08o09" localSheetId="7">#REF!</definedName>
    <definedName name="a01t54s08o09" localSheetId="8">#REF!</definedName>
    <definedName name="a01t54s08o09">#REF!</definedName>
    <definedName name="a01t54s08o10" localSheetId="7">#REF!</definedName>
    <definedName name="a01t54s08o10" localSheetId="8">#REF!</definedName>
    <definedName name="a01t54s08o10">#REF!</definedName>
    <definedName name="a01t54s08o11" localSheetId="7">#REF!</definedName>
    <definedName name="a01t54s08o11" localSheetId="8">#REF!</definedName>
    <definedName name="a01t54s08o11">#REF!</definedName>
    <definedName name="a01t54s08o12" localSheetId="7">#REF!</definedName>
    <definedName name="a01t54s08o12" localSheetId="8">#REF!</definedName>
    <definedName name="a01t54s08o12">#REF!</definedName>
    <definedName name="a01t54s09o01" localSheetId="7">#REF!</definedName>
    <definedName name="a01t54s09o01" localSheetId="8">#REF!</definedName>
    <definedName name="a01t54s09o01">#REF!</definedName>
    <definedName name="a01t54s09o02" localSheetId="7">#REF!</definedName>
    <definedName name="a01t54s09o02" localSheetId="8">#REF!</definedName>
    <definedName name="a01t54s09o02">#REF!</definedName>
    <definedName name="a01t54s09o03" localSheetId="7">#REF!</definedName>
    <definedName name="a01t54s09o03" localSheetId="8">#REF!</definedName>
    <definedName name="a01t54s09o03">#REF!</definedName>
    <definedName name="a01t54s09o04" localSheetId="7">#REF!</definedName>
    <definedName name="a01t54s09o04" localSheetId="8">#REF!</definedName>
    <definedName name="a01t54s09o04">#REF!</definedName>
    <definedName name="a01t54s09o05" localSheetId="7">#REF!</definedName>
    <definedName name="a01t54s09o05" localSheetId="8">#REF!</definedName>
    <definedName name="a01t54s09o05">#REF!</definedName>
    <definedName name="a01t54s09o06" localSheetId="7">#REF!</definedName>
    <definedName name="a01t54s09o06" localSheetId="8">#REF!</definedName>
    <definedName name="a01t54s09o06">#REF!</definedName>
    <definedName name="a01t54s09o07" localSheetId="7">#REF!</definedName>
    <definedName name="a01t54s09o07" localSheetId="8">#REF!</definedName>
    <definedName name="a01t54s09o07">#REF!</definedName>
    <definedName name="a01t54s09o08" localSheetId="7">#REF!</definedName>
    <definedName name="a01t54s09o08" localSheetId="8">#REF!</definedName>
    <definedName name="a01t54s09o08">#REF!</definedName>
    <definedName name="a01t54s09o09" localSheetId="7">#REF!</definedName>
    <definedName name="a01t54s09o09" localSheetId="8">#REF!</definedName>
    <definedName name="a01t54s09o09">#REF!</definedName>
    <definedName name="a01t54s09o10" localSheetId="7">#REF!</definedName>
    <definedName name="a01t54s09o10" localSheetId="8">#REF!</definedName>
    <definedName name="a01t54s09o10">#REF!</definedName>
    <definedName name="a01t54s09o11" localSheetId="7">#REF!</definedName>
    <definedName name="a01t54s09o11" localSheetId="8">#REF!</definedName>
    <definedName name="a01t54s09o11">#REF!</definedName>
    <definedName name="a01t54s09o12" localSheetId="7">#REF!</definedName>
    <definedName name="a01t54s09o12" localSheetId="8">#REF!</definedName>
    <definedName name="a01t54s09o12">#REF!</definedName>
    <definedName name="a01t54s10o01" localSheetId="7">#REF!</definedName>
    <definedName name="a01t54s10o01" localSheetId="8">#REF!</definedName>
    <definedName name="a01t54s10o01">#REF!</definedName>
    <definedName name="a01t54s10o02" localSheetId="7">#REF!</definedName>
    <definedName name="a01t54s10o02" localSheetId="8">#REF!</definedName>
    <definedName name="a01t54s10o02">#REF!</definedName>
    <definedName name="a01t54s10o03" localSheetId="7">#REF!</definedName>
    <definedName name="a01t54s10o03" localSheetId="8">#REF!</definedName>
    <definedName name="a01t54s10o03">#REF!</definedName>
    <definedName name="a01t54s10o04" localSheetId="7">#REF!</definedName>
    <definedName name="a01t54s10o04" localSheetId="8">#REF!</definedName>
    <definedName name="a01t54s10o04">#REF!</definedName>
    <definedName name="a01t54s10o05" localSheetId="7">#REF!</definedName>
    <definedName name="a01t54s10o05" localSheetId="8">#REF!</definedName>
    <definedName name="a01t54s10o05">#REF!</definedName>
    <definedName name="a01t54s10o06" localSheetId="7">#REF!</definedName>
    <definedName name="a01t54s10o06" localSheetId="8">#REF!</definedName>
    <definedName name="a01t54s10o06">#REF!</definedName>
    <definedName name="a01t54s10o07" localSheetId="7">#REF!</definedName>
    <definedName name="a01t54s10o07" localSheetId="8">#REF!</definedName>
    <definedName name="a01t54s10o07">#REF!</definedName>
    <definedName name="a01t54s10o08" localSheetId="7">#REF!</definedName>
    <definedName name="a01t54s10o08" localSheetId="8">#REF!</definedName>
    <definedName name="a01t54s10o08">#REF!</definedName>
    <definedName name="a01t54s10o09" localSheetId="7">#REF!</definedName>
    <definedName name="a01t54s10o09" localSheetId="8">#REF!</definedName>
    <definedName name="a01t54s10o09">#REF!</definedName>
    <definedName name="a01t54s10o10" localSheetId="7">#REF!</definedName>
    <definedName name="a01t54s10o10" localSheetId="8">#REF!</definedName>
    <definedName name="a01t54s10o10">#REF!</definedName>
    <definedName name="a01t54s10o11" localSheetId="7">#REF!</definedName>
    <definedName name="a01t54s10o11" localSheetId="8">#REF!</definedName>
    <definedName name="a01t54s10o11">#REF!</definedName>
    <definedName name="a01t54s10o12" localSheetId="7">#REF!</definedName>
    <definedName name="a01t54s10o12" localSheetId="8">#REF!</definedName>
    <definedName name="a01t54s10o12">#REF!</definedName>
    <definedName name="a01t54s11o01" localSheetId="7">#REF!</definedName>
    <definedName name="a01t54s11o01" localSheetId="8">#REF!</definedName>
    <definedName name="a01t54s11o01">#REF!</definedName>
    <definedName name="a01t54s11o02" localSheetId="7">#REF!</definedName>
    <definedName name="a01t54s11o02" localSheetId="8">#REF!</definedName>
    <definedName name="a01t54s11o02">#REF!</definedName>
    <definedName name="a01t54s11o03" localSheetId="7">#REF!</definedName>
    <definedName name="a01t54s11o03" localSheetId="8">#REF!</definedName>
    <definedName name="a01t54s11o03">#REF!</definedName>
    <definedName name="a01t54s11o04" localSheetId="7">#REF!</definedName>
    <definedName name="a01t54s11o04" localSheetId="8">#REF!</definedName>
    <definedName name="a01t54s11o04">#REF!</definedName>
    <definedName name="a01t54s11o05" localSheetId="7">#REF!</definedName>
    <definedName name="a01t54s11o05" localSheetId="8">#REF!</definedName>
    <definedName name="a01t54s11o05">#REF!</definedName>
    <definedName name="a01t54s11o06" localSheetId="7">#REF!</definedName>
    <definedName name="a01t54s11o06" localSheetId="8">#REF!</definedName>
    <definedName name="a01t54s11o06">#REF!</definedName>
    <definedName name="a01t54s11o07" localSheetId="7">#REF!</definedName>
    <definedName name="a01t54s11o07" localSheetId="8">#REF!</definedName>
    <definedName name="a01t54s11o07">#REF!</definedName>
    <definedName name="a01t54s11o08" localSheetId="7">#REF!</definedName>
    <definedName name="a01t54s11o08" localSheetId="8">#REF!</definedName>
    <definedName name="a01t54s11o08">#REF!</definedName>
    <definedName name="a01t54s11o09" localSheetId="7">#REF!</definedName>
    <definedName name="a01t54s11o09" localSheetId="8">#REF!</definedName>
    <definedName name="a01t54s11o09">#REF!</definedName>
    <definedName name="a01t54s11o10" localSheetId="7">#REF!</definedName>
    <definedName name="a01t54s11o10" localSheetId="8">#REF!</definedName>
    <definedName name="a01t54s11o10">#REF!</definedName>
    <definedName name="a01t54s11o11" localSheetId="7">#REF!</definedName>
    <definedName name="a01t54s11o11" localSheetId="8">#REF!</definedName>
    <definedName name="a01t54s11o11">#REF!</definedName>
    <definedName name="a01t54s11o12" localSheetId="7">#REF!</definedName>
    <definedName name="a01t54s11o12" localSheetId="8">#REF!</definedName>
    <definedName name="a01t54s11o12">#REF!</definedName>
    <definedName name="a01t54s12o01" localSheetId="7">#REF!</definedName>
    <definedName name="a01t54s12o01" localSheetId="8">#REF!</definedName>
    <definedName name="a01t54s12o01">#REF!</definedName>
    <definedName name="a01t54s12o02" localSheetId="7">#REF!</definedName>
    <definedName name="a01t54s12o02" localSheetId="8">#REF!</definedName>
    <definedName name="a01t54s12o02">#REF!</definedName>
    <definedName name="a01t54s12o03" localSheetId="7">#REF!</definedName>
    <definedName name="a01t54s12o03" localSheetId="8">#REF!</definedName>
    <definedName name="a01t54s12o03">#REF!</definedName>
    <definedName name="a01t54s12o04" localSheetId="7">#REF!</definedName>
    <definedName name="a01t54s12o04" localSheetId="8">#REF!</definedName>
    <definedName name="a01t54s12o04">#REF!</definedName>
    <definedName name="a01t54s12o05" localSheetId="7">#REF!</definedName>
    <definedName name="a01t54s12o05" localSheetId="8">#REF!</definedName>
    <definedName name="a01t54s12o05">#REF!</definedName>
    <definedName name="a01t54s12o06" localSheetId="7">#REF!</definedName>
    <definedName name="a01t54s12o06" localSheetId="8">#REF!</definedName>
    <definedName name="a01t54s12o06">#REF!</definedName>
    <definedName name="a01t54s12o07" localSheetId="7">#REF!</definedName>
    <definedName name="a01t54s12o07" localSheetId="8">#REF!</definedName>
    <definedName name="a01t54s12o07">#REF!</definedName>
    <definedName name="a01t54s12o08" localSheetId="7">#REF!</definedName>
    <definedName name="a01t54s12o08" localSheetId="8">#REF!</definedName>
    <definedName name="a01t54s12o08">#REF!</definedName>
    <definedName name="a01t54s12o09" localSheetId="7">#REF!</definedName>
    <definedName name="a01t54s12o09" localSheetId="8">#REF!</definedName>
    <definedName name="a01t54s12o09">#REF!</definedName>
    <definedName name="a01t54s12o10" localSheetId="7">#REF!</definedName>
    <definedName name="a01t54s12o10" localSheetId="8">#REF!</definedName>
    <definedName name="a01t54s12o10">#REF!</definedName>
    <definedName name="a01t54s12o11" localSheetId="7">#REF!</definedName>
    <definedName name="a01t54s12o11" localSheetId="8">#REF!</definedName>
    <definedName name="a01t54s12o11">#REF!</definedName>
    <definedName name="a01t54s12o12" localSheetId="7">#REF!</definedName>
    <definedName name="a01t54s12o12" localSheetId="8">#REF!</definedName>
    <definedName name="a01t54s12o12">#REF!</definedName>
    <definedName name="a01t54s13o01" localSheetId="7">#REF!</definedName>
    <definedName name="a01t54s13o01" localSheetId="8">#REF!</definedName>
    <definedName name="a01t54s13o01">#REF!</definedName>
    <definedName name="a01t54s13o02" localSheetId="7">#REF!</definedName>
    <definedName name="a01t54s13o02" localSheetId="8">#REF!</definedName>
    <definedName name="a01t54s13o02">#REF!</definedName>
    <definedName name="a01t54s13o03" localSheetId="7">#REF!</definedName>
    <definedName name="a01t54s13o03" localSheetId="8">#REF!</definedName>
    <definedName name="a01t54s13o03">#REF!</definedName>
    <definedName name="a01t54s13o04" localSheetId="7">#REF!</definedName>
    <definedName name="a01t54s13o04" localSheetId="8">#REF!</definedName>
    <definedName name="a01t54s13o04">#REF!</definedName>
    <definedName name="a01t54s13o05" localSheetId="7">#REF!</definedName>
    <definedName name="a01t54s13o05" localSheetId="8">#REF!</definedName>
    <definedName name="a01t54s13o05">#REF!</definedName>
    <definedName name="a01t54s13o06" localSheetId="7">#REF!</definedName>
    <definedName name="a01t54s13o06" localSheetId="8">#REF!</definedName>
    <definedName name="a01t54s13o06">#REF!</definedName>
    <definedName name="a01t54s13o07" localSheetId="7">#REF!</definedName>
    <definedName name="a01t54s13o07" localSheetId="8">#REF!</definedName>
    <definedName name="a01t54s13o07">#REF!</definedName>
    <definedName name="a01t54s13o08" localSheetId="7">#REF!</definedName>
    <definedName name="a01t54s13o08" localSheetId="8">#REF!</definedName>
    <definedName name="a01t54s13o08">#REF!</definedName>
    <definedName name="a01t54s13o09" localSheetId="7">#REF!</definedName>
    <definedName name="a01t54s13o09" localSheetId="8">#REF!</definedName>
    <definedName name="a01t54s13o09">#REF!</definedName>
    <definedName name="a01t54s13o10" localSheetId="7">#REF!</definedName>
    <definedName name="a01t54s13o10" localSheetId="8">#REF!</definedName>
    <definedName name="a01t54s13o10">#REF!</definedName>
    <definedName name="a01t54s13o11" localSheetId="7">#REF!</definedName>
    <definedName name="a01t54s13o11" localSheetId="8">#REF!</definedName>
    <definedName name="a01t54s13o11">#REF!</definedName>
    <definedName name="a01t54s13o12" localSheetId="7">#REF!</definedName>
    <definedName name="a01t54s13o12" localSheetId="8">#REF!</definedName>
    <definedName name="a01t54s13o12">#REF!</definedName>
    <definedName name="a01t54s14o01" localSheetId="7">#REF!</definedName>
    <definedName name="a01t54s14o01" localSheetId="8">#REF!</definedName>
    <definedName name="a01t54s14o01">#REF!</definedName>
    <definedName name="a01t54s14o02" localSheetId="7">#REF!</definedName>
    <definedName name="a01t54s14o02" localSheetId="8">#REF!</definedName>
    <definedName name="a01t54s14o02">#REF!</definedName>
    <definedName name="a01t54s14o03" localSheetId="7">#REF!</definedName>
    <definedName name="a01t54s14o03" localSheetId="8">#REF!</definedName>
    <definedName name="a01t54s14o03">#REF!</definedName>
    <definedName name="a01t54s14o04" localSheetId="7">#REF!</definedName>
    <definedName name="a01t54s14o04" localSheetId="8">#REF!</definedName>
    <definedName name="a01t54s14o04">#REF!</definedName>
    <definedName name="a01t54s14o05" localSheetId="7">#REF!</definedName>
    <definedName name="a01t54s14o05" localSheetId="8">#REF!</definedName>
    <definedName name="a01t54s14o05">#REF!</definedName>
    <definedName name="a01t54s14o06" localSheetId="7">#REF!</definedName>
    <definedName name="a01t54s14o06" localSheetId="8">#REF!</definedName>
    <definedName name="a01t54s14o06">#REF!</definedName>
    <definedName name="a01t54s14o07" localSheetId="7">#REF!</definedName>
    <definedName name="a01t54s14o07" localSheetId="8">#REF!</definedName>
    <definedName name="a01t54s14o07">#REF!</definedName>
    <definedName name="a01t54s14o08" localSheetId="7">#REF!</definedName>
    <definedName name="a01t54s14o08" localSheetId="8">#REF!</definedName>
    <definedName name="a01t54s14o08">#REF!</definedName>
    <definedName name="a01t54s14o09" localSheetId="7">#REF!</definedName>
    <definedName name="a01t54s14o09" localSheetId="8">#REF!</definedName>
    <definedName name="a01t54s14o09">#REF!</definedName>
    <definedName name="a01t54s14o10" localSheetId="7">#REF!</definedName>
    <definedName name="a01t54s14o10" localSheetId="8">#REF!</definedName>
    <definedName name="a01t54s14o10">#REF!</definedName>
    <definedName name="a01t54s14o11" localSheetId="7">#REF!</definedName>
    <definedName name="a01t54s14o11" localSheetId="8">#REF!</definedName>
    <definedName name="a01t54s14o11">#REF!</definedName>
    <definedName name="a01t54s14o12" localSheetId="7">#REF!</definedName>
    <definedName name="a01t54s14o12" localSheetId="8">#REF!</definedName>
    <definedName name="a01t54s14o12">#REF!</definedName>
    <definedName name="a01t54s15o01" localSheetId="7">#REF!</definedName>
    <definedName name="a01t54s15o01" localSheetId="8">#REF!</definedName>
    <definedName name="a01t54s15o01">#REF!</definedName>
    <definedName name="a01t54s15o02" localSheetId="7">#REF!</definedName>
    <definedName name="a01t54s15o02" localSheetId="8">#REF!</definedName>
    <definedName name="a01t54s15o02">#REF!</definedName>
    <definedName name="a01t54s15o03" localSheetId="7">#REF!</definedName>
    <definedName name="a01t54s15o03" localSheetId="8">#REF!</definedName>
    <definedName name="a01t54s15o03">#REF!</definedName>
    <definedName name="a01t54s15o04" localSheetId="7">#REF!</definedName>
    <definedName name="a01t54s15o04" localSheetId="8">#REF!</definedName>
    <definedName name="a01t54s15o04">#REF!</definedName>
    <definedName name="a01t54s15o05" localSheetId="7">#REF!</definedName>
    <definedName name="a01t54s15o05" localSheetId="8">#REF!</definedName>
    <definedName name="a01t54s15o05">#REF!</definedName>
    <definedName name="a01t54s15o06" localSheetId="7">#REF!</definedName>
    <definedName name="a01t54s15o06" localSheetId="8">#REF!</definedName>
    <definedName name="a01t54s15o06">#REF!</definedName>
    <definedName name="a01t54s15o07" localSheetId="7">#REF!</definedName>
    <definedName name="a01t54s15o07" localSheetId="8">#REF!</definedName>
    <definedName name="a01t54s15o07">#REF!</definedName>
    <definedName name="a01t54s15o08" localSheetId="7">#REF!</definedName>
    <definedName name="a01t54s15o08" localSheetId="8">#REF!</definedName>
    <definedName name="a01t54s15o08">#REF!</definedName>
    <definedName name="a01t54s15o09" localSheetId="7">#REF!</definedName>
    <definedName name="a01t54s15o09" localSheetId="8">#REF!</definedName>
    <definedName name="a01t54s15o09">#REF!</definedName>
    <definedName name="a01t54s15o10" localSheetId="7">#REF!</definedName>
    <definedName name="a01t54s15o10" localSheetId="8">#REF!</definedName>
    <definedName name="a01t54s15o10">#REF!</definedName>
    <definedName name="a01t54s15o11" localSheetId="7">#REF!</definedName>
    <definedName name="a01t54s15o11" localSheetId="8">#REF!</definedName>
    <definedName name="a01t54s15o11">#REF!</definedName>
    <definedName name="a01t54s15o12" localSheetId="7">#REF!</definedName>
    <definedName name="a01t54s15o12" localSheetId="8">#REF!</definedName>
    <definedName name="a01t54s15o12">#REF!</definedName>
    <definedName name="a01t54s16o01" localSheetId="7">#REF!</definedName>
    <definedName name="a01t54s16o01" localSheetId="8">#REF!</definedName>
    <definedName name="a01t54s16o01">#REF!</definedName>
    <definedName name="a01t54s16o02" localSheetId="7">#REF!</definedName>
    <definedName name="a01t54s16o02" localSheetId="8">#REF!</definedName>
    <definedName name="a01t54s16o02">#REF!</definedName>
    <definedName name="a01t54s16o03" localSheetId="7">#REF!</definedName>
    <definedName name="a01t54s16o03" localSheetId="8">#REF!</definedName>
    <definedName name="a01t54s16o03">#REF!</definedName>
    <definedName name="a01t54s16o04" localSheetId="7">#REF!</definedName>
    <definedName name="a01t54s16o04" localSheetId="8">#REF!</definedName>
    <definedName name="a01t54s16o04">#REF!</definedName>
    <definedName name="a01t54s16o05" localSheetId="7">#REF!</definedName>
    <definedName name="a01t54s16o05" localSheetId="8">#REF!</definedName>
    <definedName name="a01t54s16o05">#REF!</definedName>
    <definedName name="a01t54s16o06" localSheetId="7">#REF!</definedName>
    <definedName name="a01t54s16o06" localSheetId="8">#REF!</definedName>
    <definedName name="a01t54s16o06">#REF!</definedName>
    <definedName name="a01t54s16o07" localSheetId="7">#REF!</definedName>
    <definedName name="a01t54s16o07" localSheetId="8">#REF!</definedName>
    <definedName name="a01t54s16o07">#REF!</definedName>
    <definedName name="a01t54s16o08" localSheetId="7">#REF!</definedName>
    <definedName name="a01t54s16o08" localSheetId="8">#REF!</definedName>
    <definedName name="a01t54s16o08">#REF!</definedName>
    <definedName name="a01t54s16o09" localSheetId="7">#REF!</definedName>
    <definedName name="a01t54s16o09" localSheetId="8">#REF!</definedName>
    <definedName name="a01t54s16o09">#REF!</definedName>
    <definedName name="a01t54s16o10" localSheetId="7">#REF!</definedName>
    <definedName name="a01t54s16o10" localSheetId="8">#REF!</definedName>
    <definedName name="a01t54s16o10">#REF!</definedName>
    <definedName name="a01t54s16o11" localSheetId="7">#REF!</definedName>
    <definedName name="a01t54s16o11" localSheetId="8">#REF!</definedName>
    <definedName name="a01t54s16o11">#REF!</definedName>
    <definedName name="a01t54s16o12" localSheetId="7">#REF!</definedName>
    <definedName name="a01t54s16o12" localSheetId="8">#REF!</definedName>
    <definedName name="a01t54s16o12">#REF!</definedName>
    <definedName name="a01t54s17o01" localSheetId="7">#REF!</definedName>
    <definedName name="a01t54s17o01" localSheetId="8">#REF!</definedName>
    <definedName name="a01t54s17o01">#REF!</definedName>
    <definedName name="a01t54s17o02" localSheetId="7">#REF!</definedName>
    <definedName name="a01t54s17o02" localSheetId="8">#REF!</definedName>
    <definedName name="a01t54s17o02">#REF!</definedName>
    <definedName name="a01t54s17o03" localSheetId="7">#REF!</definedName>
    <definedName name="a01t54s17o03" localSheetId="8">#REF!</definedName>
    <definedName name="a01t54s17o03">#REF!</definedName>
    <definedName name="a01t54s17o04" localSheetId="7">#REF!</definedName>
    <definedName name="a01t54s17o04" localSheetId="8">#REF!</definedName>
    <definedName name="a01t54s17o04">#REF!</definedName>
    <definedName name="a01t54s17o05" localSheetId="7">#REF!</definedName>
    <definedName name="a01t54s17o05" localSheetId="8">#REF!</definedName>
    <definedName name="a01t54s17o05">#REF!</definedName>
    <definedName name="a01t54s17o06" localSheetId="7">#REF!</definedName>
    <definedName name="a01t54s17o06" localSheetId="8">#REF!</definedName>
    <definedName name="a01t54s17o06">#REF!</definedName>
    <definedName name="a01t54s17o07" localSheetId="7">#REF!</definedName>
    <definedName name="a01t54s17o07" localSheetId="8">#REF!</definedName>
    <definedName name="a01t54s17o07">#REF!</definedName>
    <definedName name="a01t54s17o08" localSheetId="7">#REF!</definedName>
    <definedName name="a01t54s17o08" localSheetId="8">#REF!</definedName>
    <definedName name="a01t54s17o08">#REF!</definedName>
    <definedName name="a01t54s17o09" localSheetId="7">#REF!</definedName>
    <definedName name="a01t54s17o09" localSheetId="8">#REF!</definedName>
    <definedName name="a01t54s17o09">#REF!</definedName>
    <definedName name="a01t54s17o10" localSheetId="7">#REF!</definedName>
    <definedName name="a01t54s17o10" localSheetId="8">#REF!</definedName>
    <definedName name="a01t54s17o10">#REF!</definedName>
    <definedName name="a01t54s17o11" localSheetId="7">#REF!</definedName>
    <definedName name="a01t54s17o11" localSheetId="8">#REF!</definedName>
    <definedName name="a01t54s17o11">#REF!</definedName>
    <definedName name="a01t54s17o12" localSheetId="7">#REF!</definedName>
    <definedName name="a01t54s17o12" localSheetId="8">#REF!</definedName>
    <definedName name="a01t54s17o12">#REF!</definedName>
    <definedName name="a01t54s18o01" localSheetId="7">#REF!</definedName>
    <definedName name="a01t54s18o01" localSheetId="8">#REF!</definedName>
    <definedName name="a01t54s18o01">#REF!</definedName>
    <definedName name="a01t54s18o02" localSheetId="7">#REF!</definedName>
    <definedName name="a01t54s18o02" localSheetId="8">#REF!</definedName>
    <definedName name="a01t54s18o02">#REF!</definedName>
    <definedName name="a01t54s18o03" localSheetId="7">#REF!</definedName>
    <definedName name="a01t54s18o03" localSheetId="8">#REF!</definedName>
    <definedName name="a01t54s18o03">#REF!</definedName>
    <definedName name="a01t54s18o04" localSheetId="7">#REF!</definedName>
    <definedName name="a01t54s18o04" localSheetId="8">#REF!</definedName>
    <definedName name="a01t54s18o04">#REF!</definedName>
    <definedName name="a01t54s18o05" localSheetId="7">#REF!</definedName>
    <definedName name="a01t54s18o05" localSheetId="8">#REF!</definedName>
    <definedName name="a01t54s18o05">#REF!</definedName>
    <definedName name="a01t54s18o06" localSheetId="7">#REF!</definedName>
    <definedName name="a01t54s18o06" localSheetId="8">#REF!</definedName>
    <definedName name="a01t54s18o06">#REF!</definedName>
    <definedName name="a01t54s18o07" localSheetId="7">#REF!</definedName>
    <definedName name="a01t54s18o07" localSheetId="8">#REF!</definedName>
    <definedName name="a01t54s18o07">#REF!</definedName>
    <definedName name="a01t54s18o08" localSheetId="7">#REF!</definedName>
    <definedName name="a01t54s18o08" localSheetId="8">#REF!</definedName>
    <definedName name="a01t54s18o08">#REF!</definedName>
    <definedName name="a01t54s18o09" localSheetId="7">#REF!</definedName>
    <definedName name="a01t54s18o09" localSheetId="8">#REF!</definedName>
    <definedName name="a01t54s18o09">#REF!</definedName>
    <definedName name="a01t54s18o10" localSheetId="7">#REF!</definedName>
    <definedName name="a01t54s18o10" localSheetId="8">#REF!</definedName>
    <definedName name="a01t54s18o10">#REF!</definedName>
    <definedName name="a01t54s18o11" localSheetId="7">#REF!</definedName>
    <definedName name="a01t54s18o11" localSheetId="8">#REF!</definedName>
    <definedName name="a01t54s18o11">#REF!</definedName>
    <definedName name="a01t54s18o12" localSheetId="7">#REF!</definedName>
    <definedName name="a01t54s18o12" localSheetId="8">#REF!</definedName>
    <definedName name="a01t54s18o12">#REF!</definedName>
    <definedName name="a01t54s19o01" localSheetId="7">#REF!</definedName>
    <definedName name="a01t54s19o01" localSheetId="8">#REF!</definedName>
    <definedName name="a01t54s19o01">#REF!</definedName>
    <definedName name="a01t54s19o02" localSheetId="7">#REF!</definedName>
    <definedName name="a01t54s19o02" localSheetId="8">#REF!</definedName>
    <definedName name="a01t54s19o02">#REF!</definedName>
    <definedName name="a01t54s19o03" localSheetId="7">#REF!</definedName>
    <definedName name="a01t54s19o03" localSheetId="8">#REF!</definedName>
    <definedName name="a01t54s19o03">#REF!</definedName>
    <definedName name="a01t54s19o04" localSheetId="7">#REF!</definedName>
    <definedName name="a01t54s19o04" localSheetId="8">#REF!</definedName>
    <definedName name="a01t54s19o04">#REF!</definedName>
    <definedName name="a01t54s19o05" localSheetId="7">#REF!</definedName>
    <definedName name="a01t54s19o05" localSheetId="8">#REF!</definedName>
    <definedName name="a01t54s19o05">#REF!</definedName>
    <definedName name="a01t54s19o06" localSheetId="7">#REF!</definedName>
    <definedName name="a01t54s19o06" localSheetId="8">#REF!</definedName>
    <definedName name="a01t54s19o06">#REF!</definedName>
    <definedName name="a01t54s19o07" localSheetId="7">#REF!</definedName>
    <definedName name="a01t54s19o07" localSheetId="8">#REF!</definedName>
    <definedName name="a01t54s19o07">#REF!</definedName>
    <definedName name="a01t54s19o08" localSheetId="7">#REF!</definedName>
    <definedName name="a01t54s19o08" localSheetId="8">#REF!</definedName>
    <definedName name="a01t54s19o08">#REF!</definedName>
    <definedName name="a01t54s19o09" localSheetId="7">#REF!</definedName>
    <definedName name="a01t54s19o09" localSheetId="8">#REF!</definedName>
    <definedName name="a01t54s19o09">#REF!</definedName>
    <definedName name="a01t54s19o10" localSheetId="7">#REF!</definedName>
    <definedName name="a01t54s19o10" localSheetId="8">#REF!</definedName>
    <definedName name="a01t54s19o10">#REF!</definedName>
    <definedName name="a01t54s19o11" localSheetId="7">#REF!</definedName>
    <definedName name="a01t54s19o11" localSheetId="8">#REF!</definedName>
    <definedName name="a01t54s19o11">#REF!</definedName>
    <definedName name="a01t54s19o12" localSheetId="7">#REF!</definedName>
    <definedName name="a01t54s19o12" localSheetId="8">#REF!</definedName>
    <definedName name="a01t54s19o12">#REF!</definedName>
    <definedName name="a01t61" localSheetId="7">#REF!</definedName>
    <definedName name="a01t61" localSheetId="8">#REF!</definedName>
    <definedName name="a01t61">#REF!</definedName>
    <definedName name="a01t61body" localSheetId="7">#REF!</definedName>
    <definedName name="a01t61body" localSheetId="8">#REF!</definedName>
    <definedName name="a01t61body">#REF!</definedName>
    <definedName name="a01t61s01o01" localSheetId="7">#REF!</definedName>
    <definedName name="a01t61s01o01" localSheetId="8">#REF!</definedName>
    <definedName name="a01t61s01o01">#REF!</definedName>
    <definedName name="a01t61s01o02" localSheetId="7">#REF!</definedName>
    <definedName name="a01t61s01o02" localSheetId="8">#REF!</definedName>
    <definedName name="a01t61s01o02">#REF!</definedName>
    <definedName name="a01t61s01o03" localSheetId="7">#REF!</definedName>
    <definedName name="a01t61s01o03" localSheetId="8">#REF!</definedName>
    <definedName name="a01t61s01o03">#REF!</definedName>
    <definedName name="a01t61s01o04" localSheetId="7">#REF!</definedName>
    <definedName name="a01t61s01o04" localSheetId="8">#REF!</definedName>
    <definedName name="a01t61s01o04">#REF!</definedName>
    <definedName name="a01t61s01o05" localSheetId="7">#REF!</definedName>
    <definedName name="a01t61s01o05" localSheetId="8">#REF!</definedName>
    <definedName name="a01t61s01o05">#REF!</definedName>
    <definedName name="a01t61s02o01" localSheetId="7">#REF!</definedName>
    <definedName name="a01t61s02o01" localSheetId="8">#REF!</definedName>
    <definedName name="a01t61s02o01">#REF!</definedName>
    <definedName name="a01t61s02o02" localSheetId="7">#REF!</definedName>
    <definedName name="a01t61s02o02" localSheetId="8">#REF!</definedName>
    <definedName name="a01t61s02o02">#REF!</definedName>
    <definedName name="a01t61s02o03" localSheetId="7">#REF!</definedName>
    <definedName name="a01t61s02o03" localSheetId="8">#REF!</definedName>
    <definedName name="a01t61s02o03">#REF!</definedName>
    <definedName name="a01t61s02o04" localSheetId="7">#REF!</definedName>
    <definedName name="a01t61s02o04" localSheetId="8">#REF!</definedName>
    <definedName name="a01t61s02o04">#REF!</definedName>
    <definedName name="a01t61s02o05" localSheetId="7">#REF!</definedName>
    <definedName name="a01t61s02o05" localSheetId="8">#REF!</definedName>
    <definedName name="a01t61s02o05">#REF!</definedName>
    <definedName name="a01t61s03o01" localSheetId="7">#REF!</definedName>
    <definedName name="a01t61s03o01" localSheetId="8">#REF!</definedName>
    <definedName name="a01t61s03o01">#REF!</definedName>
    <definedName name="a01t61s03o02" localSheetId="7">#REF!</definedName>
    <definedName name="a01t61s03o02" localSheetId="8">#REF!</definedName>
    <definedName name="a01t61s03o02">#REF!</definedName>
    <definedName name="a01t61s03o03" localSheetId="7">#REF!</definedName>
    <definedName name="a01t61s03o03" localSheetId="8">#REF!</definedName>
    <definedName name="a01t61s03o03">#REF!</definedName>
    <definedName name="a01t61s03o04" localSheetId="7">#REF!</definedName>
    <definedName name="a01t61s03o04" localSheetId="8">#REF!</definedName>
    <definedName name="a01t61s03o04">#REF!</definedName>
    <definedName name="a01t61s03o05" localSheetId="7">#REF!</definedName>
    <definedName name="a01t61s03o05" localSheetId="8">#REF!</definedName>
    <definedName name="a01t61s03o05">#REF!</definedName>
    <definedName name="a01t61s04o01" localSheetId="7">#REF!</definedName>
    <definedName name="a01t61s04o01" localSheetId="8">#REF!</definedName>
    <definedName name="a01t61s04o01">#REF!</definedName>
    <definedName name="a01t61s04o02" localSheetId="7">#REF!</definedName>
    <definedName name="a01t61s04o02" localSheetId="8">#REF!</definedName>
    <definedName name="a01t61s04o02">#REF!</definedName>
    <definedName name="a01t61s04o03" localSheetId="7">#REF!</definedName>
    <definedName name="a01t61s04o03" localSheetId="8">#REF!</definedName>
    <definedName name="a01t61s04o03">#REF!</definedName>
    <definedName name="a01t61s04o04" localSheetId="7">#REF!</definedName>
    <definedName name="a01t61s04o04" localSheetId="8">#REF!</definedName>
    <definedName name="a01t61s04o04">#REF!</definedName>
    <definedName name="a01t61s04o05" localSheetId="7">#REF!</definedName>
    <definedName name="a01t61s04o05" localSheetId="8">#REF!</definedName>
    <definedName name="a01t61s04o05">#REF!</definedName>
    <definedName name="a01t61s05o01" localSheetId="7">#REF!</definedName>
    <definedName name="a01t61s05o01" localSheetId="8">#REF!</definedName>
    <definedName name="a01t61s05o01">#REF!</definedName>
    <definedName name="a01t61s05o02" localSheetId="7">#REF!</definedName>
    <definedName name="a01t61s05o02" localSheetId="8">#REF!</definedName>
    <definedName name="a01t61s05o02">#REF!</definedName>
    <definedName name="a01t61s05o03" localSheetId="7">#REF!</definedName>
    <definedName name="a01t61s05o03" localSheetId="8">#REF!</definedName>
    <definedName name="a01t61s05o03">#REF!</definedName>
    <definedName name="a01t61s05o04" localSheetId="7">#REF!</definedName>
    <definedName name="a01t61s05o04" localSheetId="8">#REF!</definedName>
    <definedName name="a01t61s05o04">#REF!</definedName>
    <definedName name="a01t61s05o05" localSheetId="7">#REF!</definedName>
    <definedName name="a01t61s05o05" localSheetId="8">#REF!</definedName>
    <definedName name="a01t61s05o05">#REF!</definedName>
    <definedName name="a01t61s06o01" localSheetId="7">#REF!</definedName>
    <definedName name="a01t61s06o01" localSheetId="8">#REF!</definedName>
    <definedName name="a01t61s06o01">#REF!</definedName>
    <definedName name="a01t61s06o02" localSheetId="7">#REF!</definedName>
    <definedName name="a01t61s06o02" localSheetId="8">#REF!</definedName>
    <definedName name="a01t61s06o02">#REF!</definedName>
    <definedName name="a01t61s06o03" localSheetId="7">#REF!</definedName>
    <definedName name="a01t61s06o03" localSheetId="8">#REF!</definedName>
    <definedName name="a01t61s06o03">#REF!</definedName>
    <definedName name="a01t61s06o04" localSheetId="7">#REF!</definedName>
    <definedName name="a01t61s06o04" localSheetId="8">#REF!</definedName>
    <definedName name="a01t61s06o04">#REF!</definedName>
    <definedName name="a01t61s06o05" localSheetId="7">#REF!</definedName>
    <definedName name="a01t61s06o05" localSheetId="8">#REF!</definedName>
    <definedName name="a01t61s06o05">#REF!</definedName>
    <definedName name="a01t61s07o01" localSheetId="7">#REF!</definedName>
    <definedName name="a01t61s07o01" localSheetId="8">#REF!</definedName>
    <definedName name="a01t61s07o01">#REF!</definedName>
    <definedName name="a01t61s07o02" localSheetId="7">#REF!</definedName>
    <definedName name="a01t61s07o02" localSheetId="8">#REF!</definedName>
    <definedName name="a01t61s07o02">#REF!</definedName>
    <definedName name="a01t61s07o03" localSheetId="7">#REF!</definedName>
    <definedName name="a01t61s07o03" localSheetId="8">#REF!</definedName>
    <definedName name="a01t61s07o03">#REF!</definedName>
    <definedName name="a01t61s07o04" localSheetId="7">#REF!</definedName>
    <definedName name="a01t61s07o04" localSheetId="8">#REF!</definedName>
    <definedName name="a01t61s07o04">#REF!</definedName>
    <definedName name="a01t61s07o05" localSheetId="7">#REF!</definedName>
    <definedName name="a01t61s07o05" localSheetId="8">#REF!</definedName>
    <definedName name="a01t61s07o05">#REF!</definedName>
    <definedName name="a01t61s08o01" localSheetId="7">#REF!</definedName>
    <definedName name="a01t61s08o01" localSheetId="8">#REF!</definedName>
    <definedName name="a01t61s08o01">#REF!</definedName>
    <definedName name="a01t61s08o02" localSheetId="7">#REF!</definedName>
    <definedName name="a01t61s08o02" localSheetId="8">#REF!</definedName>
    <definedName name="a01t61s08o02">#REF!</definedName>
    <definedName name="a01t61s08o03" localSheetId="7">#REF!</definedName>
    <definedName name="a01t61s08o03" localSheetId="8">#REF!</definedName>
    <definedName name="a01t61s08o03">#REF!</definedName>
    <definedName name="a01t61s08o04" localSheetId="7">#REF!</definedName>
    <definedName name="a01t61s08o04" localSheetId="8">#REF!</definedName>
    <definedName name="a01t61s08o04">#REF!</definedName>
    <definedName name="a01t61s08o05" localSheetId="7">#REF!</definedName>
    <definedName name="a01t61s08o05" localSheetId="8">#REF!</definedName>
    <definedName name="a01t61s08o05">#REF!</definedName>
    <definedName name="a01t61s09o01" localSheetId="7">#REF!</definedName>
    <definedName name="a01t61s09o01" localSheetId="8">#REF!</definedName>
    <definedName name="a01t61s09o01">#REF!</definedName>
    <definedName name="a01t61s09o02" localSheetId="7">#REF!</definedName>
    <definedName name="a01t61s09o02" localSheetId="8">#REF!</definedName>
    <definedName name="a01t61s09o02">#REF!</definedName>
    <definedName name="a01t61s09o03" localSheetId="7">#REF!</definedName>
    <definedName name="a01t61s09o03" localSheetId="8">#REF!</definedName>
    <definedName name="a01t61s09o03">#REF!</definedName>
    <definedName name="a01t61s09o04" localSheetId="7">#REF!</definedName>
    <definedName name="a01t61s09o04" localSheetId="8">#REF!</definedName>
    <definedName name="a01t61s09o04">#REF!</definedName>
    <definedName name="a01t61s09o05" localSheetId="7">#REF!</definedName>
    <definedName name="a01t61s09o05" localSheetId="8">#REF!</definedName>
    <definedName name="a01t61s09o05">#REF!</definedName>
    <definedName name="a01t61s10o01" localSheetId="7">#REF!</definedName>
    <definedName name="a01t61s10o01" localSheetId="8">#REF!</definedName>
    <definedName name="a01t61s10o01">#REF!</definedName>
    <definedName name="a01t61s10o02" localSheetId="7">#REF!</definedName>
    <definedName name="a01t61s10o02" localSheetId="8">#REF!</definedName>
    <definedName name="a01t61s10o02">#REF!</definedName>
    <definedName name="a01t61s10o03" localSheetId="7">#REF!</definedName>
    <definedName name="a01t61s10o03" localSheetId="8">#REF!</definedName>
    <definedName name="a01t61s10o03">#REF!</definedName>
    <definedName name="a01t61s10o04" localSheetId="7">#REF!</definedName>
    <definedName name="a01t61s10o04" localSheetId="8">#REF!</definedName>
    <definedName name="a01t61s10o04">#REF!</definedName>
    <definedName name="a01t61s10o05" localSheetId="7">#REF!</definedName>
    <definedName name="a01t61s10o05" localSheetId="8">#REF!</definedName>
    <definedName name="a01t61s10o05">#REF!</definedName>
    <definedName name="a01t61s11o01" localSheetId="7">#REF!</definedName>
    <definedName name="a01t61s11o01" localSheetId="8">#REF!</definedName>
    <definedName name="a01t61s11o01">#REF!</definedName>
    <definedName name="a01t61s11o02" localSheetId="7">#REF!</definedName>
    <definedName name="a01t61s11o02" localSheetId="8">#REF!</definedName>
    <definedName name="a01t61s11o02">#REF!</definedName>
    <definedName name="a01t61s11o03" localSheetId="7">#REF!</definedName>
    <definedName name="a01t61s11o03" localSheetId="8">#REF!</definedName>
    <definedName name="a01t61s11o03">#REF!</definedName>
    <definedName name="a01t61s11o04" localSheetId="7">#REF!</definedName>
    <definedName name="a01t61s11o04" localSheetId="8">#REF!</definedName>
    <definedName name="a01t61s11o04">#REF!</definedName>
    <definedName name="a01t61s11o05" localSheetId="7">#REF!</definedName>
    <definedName name="a01t61s11o05" localSheetId="8">#REF!</definedName>
    <definedName name="a01t61s11o05">#REF!</definedName>
    <definedName name="a01t61s12o01" localSheetId="7">#REF!</definedName>
    <definedName name="a01t61s12o01" localSheetId="8">#REF!</definedName>
    <definedName name="a01t61s12o01">#REF!</definedName>
    <definedName name="a01t61s12o02" localSheetId="7">#REF!</definedName>
    <definedName name="a01t61s12o02" localSheetId="8">#REF!</definedName>
    <definedName name="a01t61s12o02">#REF!</definedName>
    <definedName name="a01t61s12o03" localSheetId="7">#REF!</definedName>
    <definedName name="a01t61s12o03" localSheetId="8">#REF!</definedName>
    <definedName name="a01t61s12o03">#REF!</definedName>
    <definedName name="a01t61s12o04" localSheetId="7">#REF!</definedName>
    <definedName name="a01t61s12o04" localSheetId="8">#REF!</definedName>
    <definedName name="a01t61s12o04">#REF!</definedName>
    <definedName name="a01t61s12o05" localSheetId="7">#REF!</definedName>
    <definedName name="a01t61s12o05" localSheetId="8">#REF!</definedName>
    <definedName name="a01t61s12o05">#REF!</definedName>
    <definedName name="a01t61s13o01" localSheetId="7">#REF!</definedName>
    <definedName name="a01t61s13o01" localSheetId="8">#REF!</definedName>
    <definedName name="a01t61s13o01">#REF!</definedName>
    <definedName name="a01t61s13o02" localSheetId="7">#REF!</definedName>
    <definedName name="a01t61s13o02" localSheetId="8">#REF!</definedName>
    <definedName name="a01t61s13o02">#REF!</definedName>
    <definedName name="a01t61s13o03" localSheetId="7">#REF!</definedName>
    <definedName name="a01t61s13o03" localSheetId="8">#REF!</definedName>
    <definedName name="a01t61s13o03">#REF!</definedName>
    <definedName name="a01t61s13o04" localSheetId="7">#REF!</definedName>
    <definedName name="a01t61s13o04" localSheetId="8">#REF!</definedName>
    <definedName name="a01t61s13o04">#REF!</definedName>
    <definedName name="a01t61s13o05" localSheetId="7">#REF!</definedName>
    <definedName name="a01t61s13o05" localSheetId="8">#REF!</definedName>
    <definedName name="a01t61s13o05">#REF!</definedName>
    <definedName name="a01t61s14o01" localSheetId="7">#REF!</definedName>
    <definedName name="a01t61s14o01" localSheetId="8">#REF!</definedName>
    <definedName name="a01t61s14o01">#REF!</definedName>
    <definedName name="a01t61s14o02" localSheetId="7">#REF!</definedName>
    <definedName name="a01t61s14o02" localSheetId="8">#REF!</definedName>
    <definedName name="a01t61s14o02">#REF!</definedName>
    <definedName name="a01t61s14o03" localSheetId="7">#REF!</definedName>
    <definedName name="a01t61s14o03" localSheetId="8">#REF!</definedName>
    <definedName name="a01t61s14o03">#REF!</definedName>
    <definedName name="a01t61s14o04" localSheetId="7">#REF!</definedName>
    <definedName name="a01t61s14o04" localSheetId="8">#REF!</definedName>
    <definedName name="a01t61s14o04">#REF!</definedName>
    <definedName name="a01t61s14o05" localSheetId="7">#REF!</definedName>
    <definedName name="a01t61s14o05" localSheetId="8">#REF!</definedName>
    <definedName name="a01t61s14o05">#REF!</definedName>
    <definedName name="a01t61s15o01" localSheetId="7">#REF!</definedName>
    <definedName name="a01t61s15o01" localSheetId="8">#REF!</definedName>
    <definedName name="a01t61s15o01">#REF!</definedName>
    <definedName name="a01t61s15o02" localSheetId="7">#REF!</definedName>
    <definedName name="a01t61s15o02" localSheetId="8">#REF!</definedName>
    <definedName name="a01t61s15o02">#REF!</definedName>
    <definedName name="a01t61s15o03" localSheetId="7">#REF!</definedName>
    <definedName name="a01t61s15o03" localSheetId="8">#REF!</definedName>
    <definedName name="a01t61s15o03">#REF!</definedName>
    <definedName name="a01t61s15o04" localSheetId="7">#REF!</definedName>
    <definedName name="a01t61s15o04" localSheetId="8">#REF!</definedName>
    <definedName name="a01t61s15o04">#REF!</definedName>
    <definedName name="a01t61s15o05" localSheetId="7">#REF!</definedName>
    <definedName name="a01t61s15o05" localSheetId="8">#REF!</definedName>
    <definedName name="a01t61s15o05">#REF!</definedName>
    <definedName name="a01t61s16o01" localSheetId="7">#REF!</definedName>
    <definedName name="a01t61s16o01" localSheetId="8">#REF!</definedName>
    <definedName name="a01t61s16o01">#REF!</definedName>
    <definedName name="a01t61s16o02" localSheetId="7">#REF!</definedName>
    <definedName name="a01t61s16o02" localSheetId="8">#REF!</definedName>
    <definedName name="a01t61s16o02">#REF!</definedName>
    <definedName name="a01t61s16o03" localSheetId="7">#REF!</definedName>
    <definedName name="a01t61s16o03" localSheetId="8">#REF!</definedName>
    <definedName name="a01t61s16o03">#REF!</definedName>
    <definedName name="a01t61s16o04" localSheetId="7">#REF!</definedName>
    <definedName name="a01t61s16o04" localSheetId="8">#REF!</definedName>
    <definedName name="a01t61s16o04">#REF!</definedName>
    <definedName name="a01t61s16o05" localSheetId="7">#REF!</definedName>
    <definedName name="a01t61s16o05" localSheetId="8">#REF!</definedName>
    <definedName name="a01t61s16o05">#REF!</definedName>
    <definedName name="a01t61s17o01" localSheetId="7">#REF!</definedName>
    <definedName name="a01t61s17o01" localSheetId="8">#REF!</definedName>
    <definedName name="a01t61s17o01">#REF!</definedName>
    <definedName name="a01t61s17o02" localSheetId="7">#REF!</definedName>
    <definedName name="a01t61s17o02" localSheetId="8">#REF!</definedName>
    <definedName name="a01t61s17o02">#REF!</definedName>
    <definedName name="a01t61s17o03" localSheetId="7">#REF!</definedName>
    <definedName name="a01t61s17o03" localSheetId="8">#REF!</definedName>
    <definedName name="a01t61s17o03">#REF!</definedName>
    <definedName name="a01t61s17o04" localSheetId="7">#REF!</definedName>
    <definedName name="a01t61s17o04" localSheetId="8">#REF!</definedName>
    <definedName name="a01t61s17o04">#REF!</definedName>
    <definedName name="a01t61s17o05" localSheetId="7">#REF!</definedName>
    <definedName name="a01t61s17o05" localSheetId="8">#REF!</definedName>
    <definedName name="a01t61s17o05">#REF!</definedName>
    <definedName name="a01t61s18o01" localSheetId="7">#REF!</definedName>
    <definedName name="a01t61s18o01" localSheetId="8">#REF!</definedName>
    <definedName name="a01t61s18o01">#REF!</definedName>
    <definedName name="a01t61s18o02" localSheetId="7">#REF!</definedName>
    <definedName name="a01t61s18o02" localSheetId="8">#REF!</definedName>
    <definedName name="a01t61s18o02">#REF!</definedName>
    <definedName name="a01t61s18o03" localSheetId="7">#REF!</definedName>
    <definedName name="a01t61s18o03" localSheetId="8">#REF!</definedName>
    <definedName name="a01t61s18o03">#REF!</definedName>
    <definedName name="a01t61s18o04" localSheetId="7">#REF!</definedName>
    <definedName name="a01t61s18o04" localSheetId="8">#REF!</definedName>
    <definedName name="a01t61s18o04">#REF!</definedName>
    <definedName name="a01t61s18o05" localSheetId="7">#REF!</definedName>
    <definedName name="a01t61s18o05" localSheetId="8">#REF!</definedName>
    <definedName name="a01t61s18o05">#REF!</definedName>
    <definedName name="a01t61s19o01" localSheetId="7">#REF!</definedName>
    <definedName name="a01t61s19o01" localSheetId="8">#REF!</definedName>
    <definedName name="a01t61s19o01">#REF!</definedName>
    <definedName name="a01t61s19o02" localSheetId="7">#REF!</definedName>
    <definedName name="a01t61s19o02" localSheetId="8">#REF!</definedName>
    <definedName name="a01t61s19o02">#REF!</definedName>
    <definedName name="a01t61s19o03" localSheetId="7">#REF!</definedName>
    <definedName name="a01t61s19o03" localSheetId="8">#REF!</definedName>
    <definedName name="a01t61s19o03">#REF!</definedName>
    <definedName name="a01t61s19o04" localSheetId="7">#REF!</definedName>
    <definedName name="a01t61s19o04" localSheetId="8">#REF!</definedName>
    <definedName name="a01t61s19o04">#REF!</definedName>
    <definedName name="a01t61s19o05" localSheetId="7">#REF!</definedName>
    <definedName name="a01t61s19o05" localSheetId="8">#REF!</definedName>
    <definedName name="a01t61s19o05">#REF!</definedName>
    <definedName name="a01t61s20o01" localSheetId="7">#REF!</definedName>
    <definedName name="a01t61s20o01" localSheetId="8">#REF!</definedName>
    <definedName name="a01t61s20o01">#REF!</definedName>
    <definedName name="a01t61s20o02" localSheetId="7">#REF!</definedName>
    <definedName name="a01t61s20o02" localSheetId="8">#REF!</definedName>
    <definedName name="a01t61s20o02">#REF!</definedName>
    <definedName name="a01t61s20o03" localSheetId="7">#REF!</definedName>
    <definedName name="a01t61s20o03" localSheetId="8">#REF!</definedName>
    <definedName name="a01t61s20o03">#REF!</definedName>
    <definedName name="a01t61s20o04" localSheetId="7">#REF!</definedName>
    <definedName name="a01t61s20o04" localSheetId="8">#REF!</definedName>
    <definedName name="a01t61s20o04">#REF!</definedName>
    <definedName name="a01t61s20o05" localSheetId="7">#REF!</definedName>
    <definedName name="a01t61s20o05" localSheetId="8">#REF!</definedName>
    <definedName name="a01t61s20o05">#REF!</definedName>
    <definedName name="a01t61s21o01" localSheetId="7">#REF!</definedName>
    <definedName name="a01t61s21o01" localSheetId="8">#REF!</definedName>
    <definedName name="a01t61s21o01">#REF!</definedName>
    <definedName name="a01t61s21o02" localSheetId="7">#REF!</definedName>
    <definedName name="a01t61s21o02" localSheetId="8">#REF!</definedName>
    <definedName name="a01t61s21o02">#REF!</definedName>
    <definedName name="a01t61s21o03" localSheetId="7">#REF!</definedName>
    <definedName name="a01t61s21o03" localSheetId="8">#REF!</definedName>
    <definedName name="a01t61s21o03">#REF!</definedName>
    <definedName name="a01t61s21o04" localSheetId="7">#REF!</definedName>
    <definedName name="a01t61s21o04" localSheetId="8">#REF!</definedName>
    <definedName name="a01t61s21o04">#REF!</definedName>
    <definedName name="a01t61s21o05" localSheetId="7">#REF!</definedName>
    <definedName name="a01t61s21o05" localSheetId="8">#REF!</definedName>
    <definedName name="a01t61s21o05">#REF!</definedName>
    <definedName name="a01t61s22o01" localSheetId="7">#REF!</definedName>
    <definedName name="a01t61s22o01" localSheetId="8">#REF!</definedName>
    <definedName name="a01t61s22o01">#REF!</definedName>
    <definedName name="a01t61s22o02" localSheetId="7">#REF!</definedName>
    <definedName name="a01t61s22o02" localSheetId="8">#REF!</definedName>
    <definedName name="a01t61s22o02">#REF!</definedName>
    <definedName name="a01t61s22o03" localSheetId="7">#REF!</definedName>
    <definedName name="a01t61s22o03" localSheetId="8">#REF!</definedName>
    <definedName name="a01t61s22o03">#REF!</definedName>
    <definedName name="a01t61s22o04" localSheetId="7">#REF!</definedName>
    <definedName name="a01t61s22o04" localSheetId="8">#REF!</definedName>
    <definedName name="a01t61s22o04">#REF!</definedName>
    <definedName name="a01t61s22o05" localSheetId="7">#REF!</definedName>
    <definedName name="a01t61s22o05" localSheetId="8">#REF!</definedName>
    <definedName name="a01t61s22o05">#REF!</definedName>
    <definedName name="a01t61s23o01" localSheetId="7">#REF!</definedName>
    <definedName name="a01t61s23o01" localSheetId="8">#REF!</definedName>
    <definedName name="a01t61s23o01">#REF!</definedName>
    <definedName name="a01t61s23o02" localSheetId="7">#REF!</definedName>
    <definedName name="a01t61s23o02" localSheetId="8">#REF!</definedName>
    <definedName name="a01t61s23o02">#REF!</definedName>
    <definedName name="a01t61s23o03" localSheetId="7">#REF!</definedName>
    <definedName name="a01t61s23o03" localSheetId="8">#REF!</definedName>
    <definedName name="a01t61s23o03">#REF!</definedName>
    <definedName name="a01t61s23o04" localSheetId="7">#REF!</definedName>
    <definedName name="a01t61s23o04" localSheetId="8">#REF!</definedName>
    <definedName name="a01t61s23o04">#REF!</definedName>
    <definedName name="a01t61s23o05" localSheetId="7">#REF!</definedName>
    <definedName name="a01t61s23o05" localSheetId="8">#REF!</definedName>
    <definedName name="a01t61s23o05">#REF!</definedName>
    <definedName name="a01t61s24o01" localSheetId="7">#REF!</definedName>
    <definedName name="a01t61s24o01" localSheetId="8">#REF!</definedName>
    <definedName name="a01t61s24o01">#REF!</definedName>
    <definedName name="a01t61s24o02" localSheetId="7">#REF!</definedName>
    <definedName name="a01t61s24o02" localSheetId="8">#REF!</definedName>
    <definedName name="a01t61s24o02">#REF!</definedName>
    <definedName name="a01t61s24o03" localSheetId="7">#REF!</definedName>
    <definedName name="a01t61s24o03" localSheetId="8">#REF!</definedName>
    <definedName name="a01t61s24o03">#REF!</definedName>
    <definedName name="a01t61s24o04" localSheetId="7">#REF!</definedName>
    <definedName name="a01t61s24o04" localSheetId="8">#REF!</definedName>
    <definedName name="a01t61s24o04">#REF!</definedName>
    <definedName name="a01t61s24o05" localSheetId="7">#REF!</definedName>
    <definedName name="a01t61s24o05" localSheetId="8">#REF!</definedName>
    <definedName name="a01t61s24o05">#REF!</definedName>
    <definedName name="a01t61s25o01" localSheetId="7">#REF!</definedName>
    <definedName name="a01t61s25o01" localSheetId="8">#REF!</definedName>
    <definedName name="a01t61s25o01">#REF!</definedName>
    <definedName name="a01t61s25o02" localSheetId="7">#REF!</definedName>
    <definedName name="a01t61s25o02" localSheetId="8">#REF!</definedName>
    <definedName name="a01t61s25o02">#REF!</definedName>
    <definedName name="a01t61s25o03" localSheetId="7">#REF!</definedName>
    <definedName name="a01t61s25o03" localSheetId="8">#REF!</definedName>
    <definedName name="a01t61s25o03">#REF!</definedName>
    <definedName name="a01t61s25o04" localSheetId="7">#REF!</definedName>
    <definedName name="a01t61s25o04" localSheetId="8">#REF!</definedName>
    <definedName name="a01t61s25o04">#REF!</definedName>
    <definedName name="a01t61s25o05" localSheetId="7">#REF!</definedName>
    <definedName name="a01t61s25o05" localSheetId="8">#REF!</definedName>
    <definedName name="a01t61s25o05">#REF!</definedName>
    <definedName name="a01t61s26o01" localSheetId="7">#REF!</definedName>
    <definedName name="a01t61s26o01" localSheetId="8">#REF!</definedName>
    <definedName name="a01t61s26o01">#REF!</definedName>
    <definedName name="a01t61s26o02" localSheetId="7">#REF!</definedName>
    <definedName name="a01t61s26o02" localSheetId="8">#REF!</definedName>
    <definedName name="a01t61s26o02">#REF!</definedName>
    <definedName name="a01t61s26o03" localSheetId="7">#REF!</definedName>
    <definedName name="a01t61s26o03" localSheetId="8">#REF!</definedName>
    <definedName name="a01t61s26o03">#REF!</definedName>
    <definedName name="a01t61s26o04" localSheetId="7">#REF!</definedName>
    <definedName name="a01t61s26o04" localSheetId="8">#REF!</definedName>
    <definedName name="a01t61s26o04">#REF!</definedName>
    <definedName name="a01t61s26o05" localSheetId="7">#REF!</definedName>
    <definedName name="a01t61s26o05" localSheetId="8">#REF!</definedName>
    <definedName name="a01t61s26o05">#REF!</definedName>
    <definedName name="a01t61s27o01" localSheetId="7">#REF!</definedName>
    <definedName name="a01t61s27o01" localSheetId="8">#REF!</definedName>
    <definedName name="a01t61s27o01">#REF!</definedName>
    <definedName name="a01t61s27o02" localSheetId="7">#REF!</definedName>
    <definedName name="a01t61s27o02" localSheetId="8">#REF!</definedName>
    <definedName name="a01t61s27o02">#REF!</definedName>
    <definedName name="a01t61s27o03" localSheetId="7">#REF!</definedName>
    <definedName name="a01t61s27o03" localSheetId="8">#REF!</definedName>
    <definedName name="a01t61s27o03">#REF!</definedName>
    <definedName name="a01t61s27o04" localSheetId="7">#REF!</definedName>
    <definedName name="a01t61s27o04" localSheetId="8">#REF!</definedName>
    <definedName name="a01t61s27o04">#REF!</definedName>
    <definedName name="a01t61s27o05" localSheetId="7">#REF!</definedName>
    <definedName name="a01t61s27o05" localSheetId="8">#REF!</definedName>
    <definedName name="a01t61s27o05">#REF!</definedName>
    <definedName name="a01t61s28o01" localSheetId="7">#REF!</definedName>
    <definedName name="a01t61s28o01" localSheetId="8">#REF!</definedName>
    <definedName name="a01t61s28o01">#REF!</definedName>
    <definedName name="a01t61s28o02" localSheetId="7">#REF!</definedName>
    <definedName name="a01t61s28o02" localSheetId="8">#REF!</definedName>
    <definedName name="a01t61s28o02">#REF!</definedName>
    <definedName name="a01t61s28o03" localSheetId="7">#REF!</definedName>
    <definedName name="a01t61s28o03" localSheetId="8">#REF!</definedName>
    <definedName name="a01t61s28o03">#REF!</definedName>
    <definedName name="a01t61s28o04" localSheetId="7">#REF!</definedName>
    <definedName name="a01t61s28o04" localSheetId="8">#REF!</definedName>
    <definedName name="a01t61s28o04">#REF!</definedName>
    <definedName name="a01t61s28o05" localSheetId="7">#REF!</definedName>
    <definedName name="a01t61s28o05" localSheetId="8">#REF!</definedName>
    <definedName name="a01t61s28o05">#REF!</definedName>
    <definedName name="a01t61s29o01" localSheetId="7">#REF!</definedName>
    <definedName name="a01t61s29o01" localSheetId="8">#REF!</definedName>
    <definedName name="a01t61s29o01">#REF!</definedName>
    <definedName name="a01t61s29o02" localSheetId="7">#REF!</definedName>
    <definedName name="a01t61s29o02" localSheetId="8">#REF!</definedName>
    <definedName name="a01t61s29o02">#REF!</definedName>
    <definedName name="a01t61s29o03" localSheetId="7">#REF!</definedName>
    <definedName name="a01t61s29o03" localSheetId="8">#REF!</definedName>
    <definedName name="a01t61s29o03">#REF!</definedName>
    <definedName name="a01t61s29o04" localSheetId="7">#REF!</definedName>
    <definedName name="a01t61s29o04" localSheetId="8">#REF!</definedName>
    <definedName name="a01t61s29o04">#REF!</definedName>
    <definedName name="a01t61s29o05" localSheetId="7">#REF!</definedName>
    <definedName name="a01t61s29o05" localSheetId="8">#REF!</definedName>
    <definedName name="a01t61s29o05">#REF!</definedName>
    <definedName name="a01t61s30o01" localSheetId="7">#REF!</definedName>
    <definedName name="a01t61s30o01" localSheetId="8">#REF!</definedName>
    <definedName name="a01t61s30o01">#REF!</definedName>
    <definedName name="a01t61s30o02" localSheetId="7">#REF!</definedName>
    <definedName name="a01t61s30o02" localSheetId="8">#REF!</definedName>
    <definedName name="a01t61s30o02">#REF!</definedName>
    <definedName name="a01t61s30o03" localSheetId="7">#REF!</definedName>
    <definedName name="a01t61s30o03" localSheetId="8">#REF!</definedName>
    <definedName name="a01t61s30o03">#REF!</definedName>
    <definedName name="a01t61s30o04" localSheetId="7">#REF!</definedName>
    <definedName name="a01t61s30o04" localSheetId="8">#REF!</definedName>
    <definedName name="a01t61s30o04">#REF!</definedName>
    <definedName name="a01t61s30o05" localSheetId="7">#REF!</definedName>
    <definedName name="a01t61s30o05" localSheetId="8">#REF!</definedName>
    <definedName name="a01t61s30o05">#REF!</definedName>
    <definedName name="a01t61s31o01" localSheetId="7">#REF!</definedName>
    <definedName name="a01t61s31o01" localSheetId="8">#REF!</definedName>
    <definedName name="a01t61s31o01">#REF!</definedName>
    <definedName name="a01t61s31o02" localSheetId="7">#REF!</definedName>
    <definedName name="a01t61s31o02" localSheetId="8">#REF!</definedName>
    <definedName name="a01t61s31o02">#REF!</definedName>
    <definedName name="a01t61s31o03" localSheetId="7">#REF!</definedName>
    <definedName name="a01t61s31o03" localSheetId="8">#REF!</definedName>
    <definedName name="a01t61s31o03">#REF!</definedName>
    <definedName name="a01t61s31o04" localSheetId="7">#REF!</definedName>
    <definedName name="a01t61s31o04" localSheetId="8">#REF!</definedName>
    <definedName name="a01t61s31o04">#REF!</definedName>
    <definedName name="a01t61s31o05" localSheetId="7">#REF!</definedName>
    <definedName name="a01t61s31o05" localSheetId="8">#REF!</definedName>
    <definedName name="a01t61s31o05">#REF!</definedName>
    <definedName name="a01t61s32o01" localSheetId="7">#REF!</definedName>
    <definedName name="a01t61s32o01" localSheetId="8">#REF!</definedName>
    <definedName name="a01t61s32o01">#REF!</definedName>
    <definedName name="a01t61s32o02" localSheetId="7">#REF!</definedName>
    <definedName name="a01t61s32o02" localSheetId="8">#REF!</definedName>
    <definedName name="a01t61s32o02">#REF!</definedName>
    <definedName name="a01t61s32o03" localSheetId="7">#REF!</definedName>
    <definedName name="a01t61s32o03" localSheetId="8">#REF!</definedName>
    <definedName name="a01t61s32o03">#REF!</definedName>
    <definedName name="a01t61s32o04" localSheetId="7">#REF!</definedName>
    <definedName name="a01t61s32o04" localSheetId="8">#REF!</definedName>
    <definedName name="a01t61s32o04">#REF!</definedName>
    <definedName name="a01t61s32o05" localSheetId="7">#REF!</definedName>
    <definedName name="a01t61s32o05" localSheetId="8">#REF!</definedName>
    <definedName name="a01t61s32o05">#REF!</definedName>
    <definedName name="a01t61s33o01" localSheetId="7">#REF!</definedName>
    <definedName name="a01t61s33o01" localSheetId="8">#REF!</definedName>
    <definedName name="a01t61s33o01">#REF!</definedName>
    <definedName name="a01t61s33o02" localSheetId="7">#REF!</definedName>
    <definedName name="a01t61s33o02" localSheetId="8">#REF!</definedName>
    <definedName name="a01t61s33o02">#REF!</definedName>
    <definedName name="a01t61s33o03" localSheetId="7">#REF!</definedName>
    <definedName name="a01t61s33o03" localSheetId="8">#REF!</definedName>
    <definedName name="a01t61s33o03">#REF!</definedName>
    <definedName name="a01t61s33o04" localSheetId="7">#REF!</definedName>
    <definedName name="a01t61s33o04" localSheetId="8">#REF!</definedName>
    <definedName name="a01t61s33o04">#REF!</definedName>
    <definedName name="a01t61s33o05" localSheetId="7">#REF!</definedName>
    <definedName name="a01t61s33o05" localSheetId="8">#REF!</definedName>
    <definedName name="a01t61s33o05">#REF!</definedName>
    <definedName name="a01t61s34o01" localSheetId="7">#REF!</definedName>
    <definedName name="a01t61s34o01" localSheetId="8">#REF!</definedName>
    <definedName name="a01t61s34o01">#REF!</definedName>
    <definedName name="a01t61s34o02" localSheetId="7">#REF!</definedName>
    <definedName name="a01t61s34o02" localSheetId="8">#REF!</definedName>
    <definedName name="a01t61s34o02">#REF!</definedName>
    <definedName name="a01t61s34o03" localSheetId="7">#REF!</definedName>
    <definedName name="a01t61s34o03" localSheetId="8">#REF!</definedName>
    <definedName name="a01t61s34o03">#REF!</definedName>
    <definedName name="a01t61s34o04" localSheetId="7">#REF!</definedName>
    <definedName name="a01t61s34o04" localSheetId="8">#REF!</definedName>
    <definedName name="a01t61s34o04">#REF!</definedName>
    <definedName name="a01t61s34o05" localSheetId="7">#REF!</definedName>
    <definedName name="a01t61s34o05" localSheetId="8">#REF!</definedName>
    <definedName name="a01t61s34o05">#REF!</definedName>
    <definedName name="a01t61s35o01" localSheetId="7">#REF!</definedName>
    <definedName name="a01t61s35o01" localSheetId="8">#REF!</definedName>
    <definedName name="a01t61s35o01">#REF!</definedName>
    <definedName name="a01t61s35o02" localSheetId="7">#REF!</definedName>
    <definedName name="a01t61s35o02" localSheetId="8">#REF!</definedName>
    <definedName name="a01t61s35o02">#REF!</definedName>
    <definedName name="a01t61s35o03" localSheetId="7">#REF!</definedName>
    <definedName name="a01t61s35o03" localSheetId="8">#REF!</definedName>
    <definedName name="a01t61s35o03">#REF!</definedName>
    <definedName name="a01t61s35o04" localSheetId="7">#REF!</definedName>
    <definedName name="a01t61s35o04" localSheetId="8">#REF!</definedName>
    <definedName name="a01t61s35o04">#REF!</definedName>
    <definedName name="a01t61s35o05" localSheetId="7">#REF!</definedName>
    <definedName name="a01t61s35o05" localSheetId="8">#REF!</definedName>
    <definedName name="a01t61s35o05">#REF!</definedName>
    <definedName name="a02t19s01o02" localSheetId="7">#REF!</definedName>
    <definedName name="a02t19s01o02" localSheetId="8">#REF!</definedName>
    <definedName name="a02t19s01o02">#REF!</definedName>
    <definedName name="a02t19s01o03" localSheetId="7">#REF!</definedName>
    <definedName name="a02t19s01o03" localSheetId="8">#REF!</definedName>
    <definedName name="a02t19s01o03">#REF!</definedName>
    <definedName name="a02t19s01o04" localSheetId="7">#REF!</definedName>
    <definedName name="a02t19s01o04" localSheetId="8">#REF!</definedName>
    <definedName name="a02t19s01o04">#REF!</definedName>
    <definedName name="a02t19s01o05" localSheetId="7">#REF!</definedName>
    <definedName name="a02t19s01o05" localSheetId="8">#REF!</definedName>
    <definedName name="a02t19s01o05">#REF!</definedName>
    <definedName name="a02t19s01o06" localSheetId="7">#REF!</definedName>
    <definedName name="a02t19s01o06" localSheetId="8">#REF!</definedName>
    <definedName name="a02t19s01o06">#REF!</definedName>
    <definedName name="a02t19s01o07" localSheetId="7">#REF!</definedName>
    <definedName name="a02t19s01o07" localSheetId="8">#REF!</definedName>
    <definedName name="a02t19s01o07">#REF!</definedName>
    <definedName name="a02t19s02o02" localSheetId="7">#REF!</definedName>
    <definedName name="a02t19s02o02" localSheetId="8">#REF!</definedName>
    <definedName name="a02t19s02o02">#REF!</definedName>
    <definedName name="a02t19s02o03" localSheetId="7">#REF!</definedName>
    <definedName name="a02t19s02o03" localSheetId="8">#REF!</definedName>
    <definedName name="a02t19s02o03">#REF!</definedName>
    <definedName name="a02t19s02o04" localSheetId="7">#REF!</definedName>
    <definedName name="a02t19s02o04" localSheetId="8">#REF!</definedName>
    <definedName name="a02t19s02o04">#REF!</definedName>
    <definedName name="a02t19s02o05" localSheetId="7">#REF!</definedName>
    <definedName name="a02t19s02o05" localSheetId="8">#REF!</definedName>
    <definedName name="a02t19s02o05">#REF!</definedName>
    <definedName name="a02t19s02o06" localSheetId="7">#REF!</definedName>
    <definedName name="a02t19s02o06" localSheetId="8">#REF!</definedName>
    <definedName name="a02t19s02o06">#REF!</definedName>
    <definedName name="a02t19s02o07" localSheetId="7">#REF!</definedName>
    <definedName name="a02t19s02o07" localSheetId="8">#REF!</definedName>
    <definedName name="a02t19s02o07">#REF!</definedName>
    <definedName name="a02t19s03o02" localSheetId="7">#REF!</definedName>
    <definedName name="a02t19s03o02" localSheetId="8">#REF!</definedName>
    <definedName name="a02t19s03o02">#REF!</definedName>
    <definedName name="a02t19s03o03" localSheetId="7">#REF!</definedName>
    <definedName name="a02t19s03o03" localSheetId="8">#REF!</definedName>
    <definedName name="a02t19s03o03">#REF!</definedName>
    <definedName name="a02t19s03o04" localSheetId="7">#REF!</definedName>
    <definedName name="a02t19s03o04" localSheetId="8">#REF!</definedName>
    <definedName name="a02t19s03o04">#REF!</definedName>
    <definedName name="a02t19s03o05" localSheetId="7">#REF!</definedName>
    <definedName name="a02t19s03o05" localSheetId="8">#REF!</definedName>
    <definedName name="a02t19s03o05">#REF!</definedName>
    <definedName name="a02t19s03o06" localSheetId="7">#REF!</definedName>
    <definedName name="a02t19s03o06" localSheetId="8">#REF!</definedName>
    <definedName name="a02t19s03o06">#REF!</definedName>
    <definedName name="a02t19s03o07" localSheetId="7">#REF!</definedName>
    <definedName name="a02t19s03o07" localSheetId="8">#REF!</definedName>
    <definedName name="a02t19s03o07">#REF!</definedName>
    <definedName name="a02t19s04o02" localSheetId="7">#REF!</definedName>
    <definedName name="a02t19s04o02" localSheetId="8">#REF!</definedName>
    <definedName name="a02t19s04o02">#REF!</definedName>
    <definedName name="a02t19s04o03" localSheetId="7">#REF!</definedName>
    <definedName name="a02t19s04o03" localSheetId="8">#REF!</definedName>
    <definedName name="a02t19s04o03">#REF!</definedName>
    <definedName name="a02t19s04o04" localSheetId="7">#REF!</definedName>
    <definedName name="a02t19s04o04" localSheetId="8">#REF!</definedName>
    <definedName name="a02t19s04o04">#REF!</definedName>
    <definedName name="a02t19s04o05" localSheetId="7">#REF!</definedName>
    <definedName name="a02t19s04o05" localSheetId="8">#REF!</definedName>
    <definedName name="a02t19s04o05">#REF!</definedName>
    <definedName name="a02t19s04o06" localSheetId="7">#REF!</definedName>
    <definedName name="a02t19s04o06" localSheetId="8">#REF!</definedName>
    <definedName name="a02t19s04o06">#REF!</definedName>
    <definedName name="a02t19s04o07" localSheetId="7">#REF!</definedName>
    <definedName name="a02t19s04o07" localSheetId="8">#REF!</definedName>
    <definedName name="a02t19s04o07">#REF!</definedName>
    <definedName name="a02t19s05o02" localSheetId="7">#REF!</definedName>
    <definedName name="a02t19s05o02" localSheetId="8">#REF!</definedName>
    <definedName name="a02t19s05o02">#REF!</definedName>
    <definedName name="a02t19s05o03" localSheetId="7">#REF!</definedName>
    <definedName name="a02t19s05o03" localSheetId="8">#REF!</definedName>
    <definedName name="a02t19s05o03">#REF!</definedName>
    <definedName name="a02t19s05o04" localSheetId="7">#REF!</definedName>
    <definedName name="a02t19s05o04" localSheetId="8">#REF!</definedName>
    <definedName name="a02t19s05o04">#REF!</definedName>
    <definedName name="a02t19s05o05" localSheetId="7">#REF!</definedName>
    <definedName name="a02t19s05o05" localSheetId="8">#REF!</definedName>
    <definedName name="a02t19s05o05">#REF!</definedName>
    <definedName name="a02t19s05o06" localSheetId="7">#REF!</definedName>
    <definedName name="a02t19s05o06" localSheetId="8">#REF!</definedName>
    <definedName name="a02t19s05o06">#REF!</definedName>
    <definedName name="a02t19s05o07" localSheetId="7">#REF!</definedName>
    <definedName name="a02t19s05o07" localSheetId="8">#REF!</definedName>
    <definedName name="a02t19s05o07">#REF!</definedName>
    <definedName name="a02t19s06o03" localSheetId="7">#REF!</definedName>
    <definedName name="a02t19s06o03" localSheetId="8">#REF!</definedName>
    <definedName name="a02t19s06o03">#REF!</definedName>
    <definedName name="a02t19s06o04" localSheetId="7">#REF!</definedName>
    <definedName name="a02t19s06o04" localSheetId="8">#REF!</definedName>
    <definedName name="a02t19s06o04">#REF!</definedName>
    <definedName name="a02t19s06o05" localSheetId="7">#REF!</definedName>
    <definedName name="a02t19s06o05" localSheetId="8">#REF!</definedName>
    <definedName name="a02t19s06o05">#REF!</definedName>
    <definedName name="a02t19s06o06" localSheetId="7">#REF!</definedName>
    <definedName name="a02t19s06o06" localSheetId="8">#REF!</definedName>
    <definedName name="a02t19s06o06">#REF!</definedName>
    <definedName name="a02t19s06o07" localSheetId="7">#REF!</definedName>
    <definedName name="a02t19s06o07" localSheetId="8">#REF!</definedName>
    <definedName name="a02t19s06o07">#REF!</definedName>
    <definedName name="a02t19s07o02" localSheetId="7">#REF!</definedName>
    <definedName name="a02t19s07o02" localSheetId="8">#REF!</definedName>
    <definedName name="a02t19s07o02">#REF!</definedName>
    <definedName name="a02t19s07o03" localSheetId="7">#REF!</definedName>
    <definedName name="a02t19s07o03" localSheetId="8">#REF!</definedName>
    <definedName name="a02t19s07o03">#REF!</definedName>
    <definedName name="a02t19s07o04" localSheetId="7">#REF!</definedName>
    <definedName name="a02t19s07o04" localSheetId="8">#REF!</definedName>
    <definedName name="a02t19s07o04">#REF!</definedName>
    <definedName name="a02t19s07o05" localSheetId="7">#REF!</definedName>
    <definedName name="a02t19s07o05" localSheetId="8">#REF!</definedName>
    <definedName name="a02t19s07o05">#REF!</definedName>
    <definedName name="a02t19s07o06" localSheetId="7">#REF!</definedName>
    <definedName name="a02t19s07o06" localSheetId="8">#REF!</definedName>
    <definedName name="a02t19s07o06">#REF!</definedName>
    <definedName name="a02t19s07o07" localSheetId="7">#REF!</definedName>
    <definedName name="a02t19s07o07" localSheetId="8">#REF!</definedName>
    <definedName name="a02t19s07o07">#REF!</definedName>
    <definedName name="a02t19s08o02" localSheetId="7">#REF!</definedName>
    <definedName name="a02t19s08o02" localSheetId="8">#REF!</definedName>
    <definedName name="a02t19s08o02">#REF!</definedName>
    <definedName name="a02t19s08o03" localSheetId="7">#REF!</definedName>
    <definedName name="a02t19s08o03" localSheetId="8">#REF!</definedName>
    <definedName name="a02t19s08o03">#REF!</definedName>
    <definedName name="a02t19s08o04" localSheetId="7">#REF!</definedName>
    <definedName name="a02t19s08o04" localSheetId="8">#REF!</definedName>
    <definedName name="a02t19s08o04">#REF!</definedName>
    <definedName name="a02t19s08o05" localSheetId="7">#REF!</definedName>
    <definedName name="a02t19s08o05" localSheetId="8">#REF!</definedName>
    <definedName name="a02t19s08o05">#REF!</definedName>
    <definedName name="a02t19s08o06" localSheetId="7">#REF!</definedName>
    <definedName name="a02t19s08o06" localSheetId="8">#REF!</definedName>
    <definedName name="a02t19s08o06">#REF!</definedName>
    <definedName name="a02t19s08o07" localSheetId="7">#REF!</definedName>
    <definedName name="a02t19s08o07" localSheetId="8">#REF!</definedName>
    <definedName name="a02t19s08o07">#REF!</definedName>
    <definedName name="a02t19s09o02" localSheetId="7">#REF!</definedName>
    <definedName name="a02t19s09o02" localSheetId="8">#REF!</definedName>
    <definedName name="a02t19s09o02">#REF!</definedName>
    <definedName name="a02t19s09o03" localSheetId="7">#REF!</definedName>
    <definedName name="a02t19s09o03" localSheetId="8">#REF!</definedName>
    <definedName name="a02t19s09o03">#REF!</definedName>
    <definedName name="a02t19s09o04" localSheetId="7">#REF!</definedName>
    <definedName name="a02t19s09o04" localSheetId="8">#REF!</definedName>
    <definedName name="a02t19s09o04">#REF!</definedName>
    <definedName name="a02t19s09o05" localSheetId="7">#REF!</definedName>
    <definedName name="a02t19s09o05" localSheetId="8">#REF!</definedName>
    <definedName name="a02t19s09o05">#REF!</definedName>
    <definedName name="a02t19s09o06" localSheetId="7">#REF!</definedName>
    <definedName name="a02t19s09o06" localSheetId="8">#REF!</definedName>
    <definedName name="a02t19s09o06">#REF!</definedName>
    <definedName name="a02t19s09o07" localSheetId="7">#REF!</definedName>
    <definedName name="a02t19s09o07" localSheetId="8">#REF!</definedName>
    <definedName name="a02t19s09o07">#REF!</definedName>
    <definedName name="a03t13s01o08" localSheetId="7">#REF!</definedName>
    <definedName name="a03t13s01o08" localSheetId="8">#REF!</definedName>
    <definedName name="a03t13s01o08">#REF!</definedName>
    <definedName name="a03t13s01o09" localSheetId="7">#REF!</definedName>
    <definedName name="a03t13s01o09" localSheetId="8">#REF!</definedName>
    <definedName name="a03t13s01o09">#REF!</definedName>
    <definedName name="a03t13s01o10" localSheetId="7">#REF!</definedName>
    <definedName name="a03t13s01o10" localSheetId="8">#REF!</definedName>
    <definedName name="a03t13s01o10">#REF!</definedName>
    <definedName name="a03t13s01o11" localSheetId="7">#REF!</definedName>
    <definedName name="a03t13s01o11" localSheetId="8">#REF!</definedName>
    <definedName name="a03t13s01o11">#REF!</definedName>
    <definedName name="a03t13s01o12" localSheetId="7">#REF!</definedName>
    <definedName name="a03t13s01o12" localSheetId="8">#REF!</definedName>
    <definedName name="a03t13s01o12">#REF!</definedName>
    <definedName name="a03t13s01o13" localSheetId="7">#REF!</definedName>
    <definedName name="a03t13s01o13" localSheetId="8">#REF!</definedName>
    <definedName name="a03t13s01o13">#REF!</definedName>
    <definedName name="a03t13s01o14" localSheetId="7">#REF!</definedName>
    <definedName name="a03t13s01o14" localSheetId="8">#REF!</definedName>
    <definedName name="a03t13s01o14">#REF!</definedName>
    <definedName name="a03t13s01o15" localSheetId="7">#REF!</definedName>
    <definedName name="a03t13s01o15" localSheetId="8">#REF!</definedName>
    <definedName name="a03t13s01o15">#REF!</definedName>
    <definedName name="a03t13s01o16" localSheetId="7">#REF!</definedName>
    <definedName name="a03t13s01o16" localSheetId="8">#REF!</definedName>
    <definedName name="a03t13s01o16">#REF!</definedName>
    <definedName name="a03t13s01o17" localSheetId="7">#REF!</definedName>
    <definedName name="a03t13s01o17" localSheetId="8">#REF!</definedName>
    <definedName name="a03t13s01o17">#REF!</definedName>
    <definedName name="a04t16s01o01" localSheetId="7">'[2]2'!#REF!</definedName>
    <definedName name="a04t16s01o01" localSheetId="8">'[3]2'!#REF!</definedName>
    <definedName name="a04t16s01o01">'[3]2'!#REF!</definedName>
    <definedName name="a04t16s01o02" localSheetId="7">'[2]2'!#REF!</definedName>
    <definedName name="a04t16s01o02" localSheetId="8">'[3]2'!#REF!</definedName>
    <definedName name="a04t16s01o02">'[3]2'!#REF!</definedName>
    <definedName name="a04t16s01o03" localSheetId="7">'[2]2'!#REF!</definedName>
    <definedName name="a04t16s01o03" localSheetId="8">'[3]2'!#REF!</definedName>
    <definedName name="a04t16s01o03">'[3]2'!#REF!</definedName>
    <definedName name="a04t16s01o04" localSheetId="7">'[2]2'!#REF!</definedName>
    <definedName name="a04t16s01o04" localSheetId="8">'[3]2'!#REF!</definedName>
    <definedName name="a04t16s01o04">'[3]2'!#REF!</definedName>
    <definedName name="a04t16s01o05" localSheetId="7">'[2]2'!#REF!</definedName>
    <definedName name="a04t16s01o05" localSheetId="8">'[3]2'!#REF!</definedName>
    <definedName name="a04t16s01o05">'[3]2'!#REF!</definedName>
    <definedName name="a04t16s01o06" localSheetId="7">'[2]2'!#REF!</definedName>
    <definedName name="a04t16s01o06" localSheetId="8">'[3]2'!#REF!</definedName>
    <definedName name="a04t16s01o06">'[3]2'!#REF!</definedName>
    <definedName name="a04t16s01o07" localSheetId="7">'[2]2'!#REF!</definedName>
    <definedName name="a04t16s01o07" localSheetId="8">'[3]2'!#REF!</definedName>
    <definedName name="a04t16s01o07">'[3]2'!#REF!</definedName>
    <definedName name="a04t16s01o08" localSheetId="7">'[2]2'!#REF!</definedName>
    <definedName name="a04t16s01o08" localSheetId="8">'[3]2'!#REF!</definedName>
    <definedName name="a04t16s01o08">'[3]2'!#REF!</definedName>
    <definedName name="a04t16s01o09" localSheetId="7">'[2]2'!#REF!</definedName>
    <definedName name="a04t16s01o09" localSheetId="8">'[3]2'!#REF!</definedName>
    <definedName name="a04t16s01o09">'[3]2'!#REF!</definedName>
    <definedName name="a04t16s01o10" localSheetId="7">'[2]2'!#REF!</definedName>
    <definedName name="a04t16s01o10" localSheetId="8">'[3]2'!#REF!</definedName>
    <definedName name="a04t16s01o10">'[3]2'!#REF!</definedName>
    <definedName name="a04t16s01o11" localSheetId="7">'[2]2'!#REF!</definedName>
    <definedName name="a04t16s01o11" localSheetId="8">'[3]2'!#REF!</definedName>
    <definedName name="a04t16s01o11">'[3]2'!#REF!</definedName>
    <definedName name="a04t16s01o12" localSheetId="7">'[2]2'!#REF!</definedName>
    <definedName name="a04t16s01o12" localSheetId="8">'[3]2'!#REF!</definedName>
    <definedName name="a04t16s01o12">'[3]2'!#REF!</definedName>
    <definedName name="a04t16s01o13" localSheetId="7">'[2]2'!#REF!</definedName>
    <definedName name="a04t16s01o13" localSheetId="8">'[3]2'!#REF!</definedName>
    <definedName name="a04t16s01o13">'[3]2'!#REF!</definedName>
    <definedName name="a04t20s24o01" localSheetId="7">'[2]4'!#REF!</definedName>
    <definedName name="a04t20s24o01" localSheetId="8">'[3]4'!#REF!</definedName>
    <definedName name="a04t20s24o01">'[3]4'!#REF!</definedName>
    <definedName name="a04t20s27o01" localSheetId="7">'[2]4'!#REF!</definedName>
    <definedName name="a04t20s27o01" localSheetId="8">'[3]4'!#REF!</definedName>
    <definedName name="a04t20s27o01">'[3]4'!#REF!</definedName>
    <definedName name="a04t23s02o01" localSheetId="7">#REF!</definedName>
    <definedName name="a04t23s02o01" localSheetId="8">#REF!</definedName>
    <definedName name="a04t23s02o01">#REF!</definedName>
    <definedName name="a04t23s02o02" localSheetId="7">#REF!</definedName>
    <definedName name="a04t23s02o02" localSheetId="8">#REF!</definedName>
    <definedName name="a04t23s02o02">#REF!</definedName>
    <definedName name="a04t23s02o03" localSheetId="7">#REF!</definedName>
    <definedName name="a04t23s02o03" localSheetId="8">#REF!</definedName>
    <definedName name="a04t23s02o03">#REF!</definedName>
    <definedName name="a04t23s02o04" localSheetId="7">#REF!</definedName>
    <definedName name="a04t23s02o04" localSheetId="8">#REF!</definedName>
    <definedName name="a04t23s02o04">#REF!</definedName>
    <definedName name="a04t23s02o05" localSheetId="7">#REF!</definedName>
    <definedName name="a04t23s02o05" localSheetId="8">#REF!</definedName>
    <definedName name="a04t23s02o05">#REF!</definedName>
    <definedName name="a04t23s02o06" localSheetId="7">#REF!</definedName>
    <definedName name="a04t23s02o06" localSheetId="8">#REF!</definedName>
    <definedName name="a04t23s02o06">#REF!</definedName>
    <definedName name="a04t23s02o07" localSheetId="7">#REF!</definedName>
    <definedName name="a04t23s02o07" localSheetId="8">#REF!</definedName>
    <definedName name="a04t23s02o07">#REF!</definedName>
    <definedName name="a04t23s02o08" localSheetId="7">#REF!</definedName>
    <definedName name="a04t23s02o08" localSheetId="8">#REF!</definedName>
    <definedName name="a04t23s02o08">#REF!</definedName>
    <definedName name="a04t23s02o09" localSheetId="7">#REF!</definedName>
    <definedName name="a04t23s02o09" localSheetId="8">#REF!</definedName>
    <definedName name="a04t23s02o09">#REF!</definedName>
    <definedName name="a04t23s02o10" localSheetId="7">#REF!</definedName>
    <definedName name="a04t23s02o10" localSheetId="8">#REF!</definedName>
    <definedName name="a04t23s02o10">#REF!</definedName>
    <definedName name="a04t23s02o11" localSheetId="7">#REF!</definedName>
    <definedName name="a04t23s02o11" localSheetId="8">#REF!</definedName>
    <definedName name="a04t23s02o11">#REF!</definedName>
    <definedName name="a04t23s02o12" localSheetId="7">#REF!</definedName>
    <definedName name="a04t23s02o12" localSheetId="8">#REF!</definedName>
    <definedName name="a04t23s02o12">#REF!</definedName>
    <definedName name="a04t23s02o13" localSheetId="7">#REF!</definedName>
    <definedName name="a04t23s02o13" localSheetId="8">#REF!</definedName>
    <definedName name="a04t23s02o13">#REF!</definedName>
    <definedName name="a04t23s23o01" localSheetId="7">#REF!</definedName>
    <definedName name="a04t23s23o01" localSheetId="8">#REF!</definedName>
    <definedName name="a04t23s23o01">#REF!</definedName>
    <definedName name="a04t23s23o02" localSheetId="7">#REF!</definedName>
    <definedName name="a04t23s23o02" localSheetId="8">#REF!</definedName>
    <definedName name="a04t23s23o02">#REF!</definedName>
    <definedName name="a04t23s23o03" localSheetId="7">#REF!</definedName>
    <definedName name="a04t23s23o03" localSheetId="8">#REF!</definedName>
    <definedName name="a04t23s23o03">#REF!</definedName>
    <definedName name="a04t23s23o04" localSheetId="7">#REF!</definedName>
    <definedName name="a04t23s23o04" localSheetId="8">#REF!</definedName>
    <definedName name="a04t23s23o04">#REF!</definedName>
    <definedName name="a04t23s23o05" localSheetId="7">#REF!</definedName>
    <definedName name="a04t23s23o05" localSheetId="8">#REF!</definedName>
    <definedName name="a04t23s23o05">#REF!</definedName>
    <definedName name="a04t23s23o06" localSheetId="7">#REF!</definedName>
    <definedName name="a04t23s23o06" localSheetId="8">#REF!</definedName>
    <definedName name="a04t23s23o06">#REF!</definedName>
    <definedName name="a04t23s23o07" localSheetId="7">#REF!</definedName>
    <definedName name="a04t23s23o07" localSheetId="8">#REF!</definedName>
    <definedName name="a04t23s23o07">#REF!</definedName>
    <definedName name="a04t23s23o08" localSheetId="7">#REF!</definedName>
    <definedName name="a04t23s23o08" localSheetId="8">#REF!</definedName>
    <definedName name="a04t23s23o08">#REF!</definedName>
    <definedName name="a04t23s23o09" localSheetId="7">#REF!</definedName>
    <definedName name="a04t23s23o09" localSheetId="8">#REF!</definedName>
    <definedName name="a04t23s23o09">#REF!</definedName>
    <definedName name="a04t23s23o10" localSheetId="7">#REF!</definedName>
    <definedName name="a04t23s23o10" localSheetId="8">#REF!</definedName>
    <definedName name="a04t23s23o10">#REF!</definedName>
    <definedName name="a04t23s23o11" localSheetId="7">#REF!</definedName>
    <definedName name="a04t23s23o11" localSheetId="8">#REF!</definedName>
    <definedName name="a04t23s23o11">#REF!</definedName>
    <definedName name="a04t23s23o12" localSheetId="7">#REF!</definedName>
    <definedName name="a04t23s23o12" localSheetId="8">#REF!</definedName>
    <definedName name="a04t23s23o12">#REF!</definedName>
    <definedName name="a04t23s23o13" localSheetId="7">#REF!</definedName>
    <definedName name="a04t23s23o13" localSheetId="8">#REF!</definedName>
    <definedName name="a04t23s23o13">#REF!</definedName>
    <definedName name="a1t1" localSheetId="7">#REF!</definedName>
    <definedName name="a1t1" localSheetId="8">#REF!</definedName>
    <definedName name="a1t1">#REF!</definedName>
    <definedName name="a1t10s1o1" localSheetId="7">#REF!</definedName>
    <definedName name="a1t10s1o1" localSheetId="8">#REF!</definedName>
    <definedName name="a1t10s1o1">#REF!</definedName>
    <definedName name="a1t1body" localSheetId="7">#REF!</definedName>
    <definedName name="a1t1body" localSheetId="8">#REF!</definedName>
    <definedName name="a1t1body">#REF!</definedName>
    <definedName name="a1t1body_1" localSheetId="7">#REF!</definedName>
    <definedName name="a1t1body_1" localSheetId="8">#REF!</definedName>
    <definedName name="a1t1body_1">#REF!</definedName>
    <definedName name="a1t1lastrow" localSheetId="7">#REF!</definedName>
    <definedName name="a1t1lastrow" localSheetId="8">#REF!</definedName>
    <definedName name="a1t1lastrow">#REF!</definedName>
    <definedName name="a1t1Nevek" localSheetId="7">#REF!</definedName>
    <definedName name="a1t1Nevek" localSheetId="8">#REF!</definedName>
    <definedName name="a1t1Nevek">#REF!</definedName>
    <definedName name="a1t1s01o01" localSheetId="7">#REF!</definedName>
    <definedName name="a1t1s01o01" localSheetId="8">#REF!</definedName>
    <definedName name="a1t1s01o01">#REF!</definedName>
    <definedName name="a1t1Szamok" localSheetId="7">#REF!</definedName>
    <definedName name="a1t1Szamok" localSheetId="8">#REF!</definedName>
    <definedName name="a1t1Szamok">#REF!</definedName>
    <definedName name="adatlap" localSheetId="7">#REF!</definedName>
    <definedName name="adatlap" localSheetId="8">#REF!</definedName>
    <definedName name="adatlap">#REF!</definedName>
    <definedName name="AdatlapNev" localSheetId="7">#REF!</definedName>
    <definedName name="AdatlapNev" localSheetId="8">#REF!</definedName>
    <definedName name="AdatlapNev">#REF!</definedName>
    <definedName name="AdatlapSelector" localSheetId="7">#REF!</definedName>
    <definedName name="AdatlapSelector" localSheetId="8">#REF!</definedName>
    <definedName name="AdatlapSelector">#REF!</definedName>
    <definedName name="adatlapsorszam" localSheetId="7">#REF!</definedName>
    <definedName name="adatlapsorszam" localSheetId="8">#REF!</definedName>
    <definedName name="adatlapsorszam">#REF!</definedName>
    <definedName name="AdatlapTipus" localSheetId="7">#REF!</definedName>
    <definedName name="AdatlapTipus" localSheetId="8">#REF!</definedName>
    <definedName name="AdatlapTipus">#REF!</definedName>
    <definedName name="cimsor2" localSheetId="7">#REF!</definedName>
    <definedName name="cimsor2" localSheetId="8">#REF!</definedName>
    <definedName name="cimsor2">#REF!</definedName>
    <definedName name="Clear_a01g01" localSheetId="7">#REF!</definedName>
    <definedName name="Clear_a01g01" localSheetId="8">#REF!</definedName>
    <definedName name="Clear_a01g01">#REF!</definedName>
    <definedName name="Clear_a01g03" localSheetId="7">#REF!,#REF!,#REF!,#REF!,#REF!,#REF!</definedName>
    <definedName name="Clear_a01g03" localSheetId="8">#REF!,#REF!,#REF!,#REF!,#REF!,#REF!</definedName>
    <definedName name="Clear_a01g03">#REF!,#REF!,#REF!,#REF!,#REF!,#REF!</definedName>
    <definedName name="Clear_a01g04" localSheetId="7">#REF!,#REF!,#REF!,#REF!,#REF!,#REF!,#REF!,#REF!,#REF!,#REF!,#REF!,#REF!</definedName>
    <definedName name="Clear_a01g04" localSheetId="8">#REF!,#REF!,#REF!,#REF!,#REF!,#REF!,#REF!,#REF!,#REF!,#REF!,#REF!,#REF!</definedName>
    <definedName name="Clear_a01g04">#REF!,#REF!,#REF!,#REF!,#REF!,#REF!,#REF!,#REF!,#REF!,#REF!,#REF!,#REF!</definedName>
    <definedName name="Clear_a01g05" localSheetId="7">#REF!,#REF!,#REF!,#REF!,#REF!,#REF!,#REF!,#REF!,#REF!,#REF!,#REF!,#REF!,#REF!</definedName>
    <definedName name="Clear_a01g05" localSheetId="8">#REF!,#REF!,#REF!,#REF!,#REF!,#REF!,#REF!,#REF!,#REF!,#REF!,#REF!,#REF!,#REF!</definedName>
    <definedName name="Clear_a01g05">#REF!,#REF!,#REF!,#REF!,#REF!,#REF!,#REF!,#REF!,#REF!,#REF!,#REF!,#REF!,#REF!</definedName>
    <definedName name="Clear_a01g06" localSheetId="7">#REF!,#REF!,#REF!,#REF!,#REF!,#REF!,#REF!,#REF!,#REF!,#REF!</definedName>
    <definedName name="Clear_a01g06" localSheetId="8">#REF!,#REF!,#REF!,#REF!,#REF!,#REF!,#REF!,#REF!,#REF!,#REF!</definedName>
    <definedName name="Clear_a01g06">#REF!,#REF!,#REF!,#REF!,#REF!,#REF!,#REF!,#REF!,#REF!,#REF!</definedName>
    <definedName name="Clear_a01g07" localSheetId="7">#REF!,#REF!,#REF!,#REF!,#REF!,#REF!</definedName>
    <definedName name="Clear_a01g07" localSheetId="8">#REF!,#REF!,#REF!,#REF!,#REF!,#REF!</definedName>
    <definedName name="Clear_a01g07">#REF!,#REF!,#REF!,#REF!,#REF!,#REF!</definedName>
    <definedName name="Clear_a01g08" localSheetId="7">#REF!</definedName>
    <definedName name="Clear_a01g08" localSheetId="8">#REF!</definedName>
    <definedName name="Clear_a01g08">#REF!</definedName>
    <definedName name="Clear_a01t02" localSheetId="7">#REF!,#REF!</definedName>
    <definedName name="Clear_a01t02" localSheetId="8">#REF!,#REF!</definedName>
    <definedName name="Clear_a01t02">#REF!,#REF!</definedName>
    <definedName name="Clear_a01t03" localSheetId="7">#REF!,#REF!,#REF!,#REF!,#REF!,#REF!</definedName>
    <definedName name="Clear_a01t03" localSheetId="8">#REF!,#REF!,#REF!,#REF!,#REF!,#REF!</definedName>
    <definedName name="Clear_a01t03">#REF!,#REF!,#REF!,#REF!,#REF!,#REF!</definedName>
    <definedName name="Clear_a01t04" localSheetId="7">#REF!,#REF!</definedName>
    <definedName name="Clear_a01t04" localSheetId="8">#REF!,#REF!</definedName>
    <definedName name="Clear_a01t04">#REF!,#REF!</definedName>
    <definedName name="Clear_a01t05" localSheetId="7">#REF!,#REF!,#REF!</definedName>
    <definedName name="Clear_a01t05" localSheetId="8">#REF!,#REF!,#REF!</definedName>
    <definedName name="Clear_a01t05">#REF!,#REF!,#REF!</definedName>
    <definedName name="Clear_a01t06" localSheetId="7">#REF!,#REF!,#REF!,#REF!</definedName>
    <definedName name="Clear_a01t06" localSheetId="8">#REF!,#REF!,#REF!,#REF!</definedName>
    <definedName name="Clear_a01t06">#REF!,#REF!,#REF!,#REF!</definedName>
    <definedName name="Clear_a01t07" localSheetId="7">#REF!</definedName>
    <definedName name="Clear_a01t07" localSheetId="8">#REF!</definedName>
    <definedName name="Clear_a01t07">#REF!</definedName>
    <definedName name="Clear_a01t08" localSheetId="7">#REF!,#REF!,#REF!,#REF!,#REF!</definedName>
    <definedName name="Clear_a01t08" localSheetId="8">#REF!,#REF!,#REF!,#REF!,#REF!</definedName>
    <definedName name="Clear_a01t08">#REF!,#REF!,#REF!,#REF!,#REF!</definedName>
    <definedName name="Clear_a01t09" localSheetId="7">#REF!</definedName>
    <definedName name="Clear_a01t09" localSheetId="8">#REF!</definedName>
    <definedName name="Clear_a01t09">#REF!</definedName>
    <definedName name="Clear_a01t10" localSheetId="7">#REF!,#REF!,#REF!</definedName>
    <definedName name="Clear_a01t10" localSheetId="8">#REF!,#REF!,#REF!</definedName>
    <definedName name="Clear_a01t10">#REF!,#REF!,#REF!</definedName>
    <definedName name="Clear_a01t54" localSheetId="7">#REF!,#REF!</definedName>
    <definedName name="Clear_a01t54" localSheetId="8">#REF!,#REF!</definedName>
    <definedName name="Clear_a01t54">#REF!,#REF!</definedName>
    <definedName name="Clear_a01t61" localSheetId="7">#REF!,#REF!,#REF!,#REF!,#REF!,#REF!,#REF!,#REF!</definedName>
    <definedName name="Clear_a01t61" localSheetId="8">#REF!,#REF!,#REF!,#REF!,#REF!,#REF!,#REF!,#REF!</definedName>
    <definedName name="Clear_a01t61">#REF!,#REF!,#REF!,#REF!,#REF!,#REF!,#REF!,#REF!</definedName>
    <definedName name="Csaba_utcai_általános_iskola" localSheetId="7">#REF!</definedName>
    <definedName name="Csaba_utcai_általános_iskola" localSheetId="8">#REF!</definedName>
    <definedName name="Csaba_utcai_általános_iskola">#REF!</definedName>
    <definedName name="FenntartoTipus" localSheetId="7">#REF!</definedName>
    <definedName name="FenntartoTipus" localSheetId="8">#REF!</definedName>
    <definedName name="FenntartoTipus">#REF!</definedName>
    <definedName name="freeze_a01t02" localSheetId="7">#REF!</definedName>
    <definedName name="freeze_a01t02" localSheetId="8">#REF!</definedName>
    <definedName name="freeze_a01t02">#REF!</definedName>
    <definedName name="freeze_a01t03" localSheetId="7">#REF!</definedName>
    <definedName name="freeze_a01t03" localSheetId="8">#REF!</definedName>
    <definedName name="freeze_a01t03">#REF!</definedName>
    <definedName name="freeze_a01t04" localSheetId="7">#REF!</definedName>
    <definedName name="freeze_a01t04" localSheetId="8">#REF!</definedName>
    <definedName name="freeze_a01t04">#REF!</definedName>
    <definedName name="freeze_a01t05" localSheetId="7">#REF!</definedName>
    <definedName name="freeze_a01t05" localSheetId="8">#REF!</definedName>
    <definedName name="freeze_a01t05">#REF!</definedName>
    <definedName name="freeze_a01t06" localSheetId="7">#REF!</definedName>
    <definedName name="freeze_a01t06" localSheetId="8">#REF!</definedName>
    <definedName name="freeze_a01t06">#REF!</definedName>
    <definedName name="freeze_a01t07" localSheetId="7">#REF!</definedName>
    <definedName name="freeze_a01t07" localSheetId="8">#REF!</definedName>
    <definedName name="freeze_a01t07">#REF!</definedName>
    <definedName name="freeze_a01t08" localSheetId="7">#REF!</definedName>
    <definedName name="freeze_a01t08" localSheetId="8">#REF!</definedName>
    <definedName name="freeze_a01t08">#REF!</definedName>
    <definedName name="freeze_a01t09" localSheetId="7">#REF!</definedName>
    <definedName name="freeze_a01t09" localSheetId="8">#REF!</definedName>
    <definedName name="freeze_a01t09">#REF!</definedName>
    <definedName name="freeze_a01t10" localSheetId="7">#REF!</definedName>
    <definedName name="freeze_a01t10" localSheetId="8">#REF!</definedName>
    <definedName name="freeze_a01t10">#REF!</definedName>
    <definedName name="freeze_a01t54" localSheetId="7">#REF!</definedName>
    <definedName name="freeze_a01t54" localSheetId="8">#REF!</definedName>
    <definedName name="freeze_a01t54">#REF!</definedName>
    <definedName name="freeze_a01t61" localSheetId="7">#REF!</definedName>
    <definedName name="freeze_a01t61" localSheetId="8">#REF!</definedName>
    <definedName name="freeze_a01t61">#REF!</definedName>
    <definedName name="freeze_a1t1" localSheetId="7">#REF!</definedName>
    <definedName name="freeze_a1t1" localSheetId="8">#REF!</definedName>
    <definedName name="freeze_a1t1">#REF!</definedName>
    <definedName name="Gazdalkodas" localSheetId="7">#REF!</definedName>
    <definedName name="Gazdalkodas" localSheetId="8">#REF!</definedName>
    <definedName name="Gazdalkodas">#REF!</definedName>
    <definedName name="GyakorloIntezmeny" localSheetId="7">#REF!</definedName>
    <definedName name="GyakorloIntezmeny" localSheetId="8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" hidden="1">{"'3. oldal'!$B$2:$AS$41"}</definedName>
    <definedName name="HTML_Control" localSheetId="2" hidden="1">{"'3. oldal'!$B$2:$AS$41"}</definedName>
    <definedName name="HTML_Control" localSheetId="4" hidden="1">{"'3. oldal'!$B$2:$AS$41"}</definedName>
    <definedName name="HTML_Control" localSheetId="5" hidden="1">{"'3. oldal'!$B$2:$AS$41"}</definedName>
    <definedName name="HTML_Control" localSheetId="7" hidden="1">{"'3. oldal'!$B$2:$AS$41"}</definedName>
    <definedName name="HTML_Control" localSheetId="8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7">#REF!</definedName>
    <definedName name="intezmenyazonosito" localSheetId="8">#REF!</definedName>
    <definedName name="intezmenyazonosito">#REF!</definedName>
    <definedName name="IntezmenyJelleg" localSheetId="7">#REF!</definedName>
    <definedName name="IntezmenyJelleg" localSheetId="8">#REF!</definedName>
    <definedName name="IntezmenyJelleg">#REF!</definedName>
    <definedName name="IntezmenyMukodesiMod" localSheetId="7">#REF!</definedName>
    <definedName name="IntezmenyMukodesiMod" localSheetId="8">#REF!</definedName>
    <definedName name="IntezmenyMukodesiMod">#REF!</definedName>
    <definedName name="kimo0052" localSheetId="7">#REF!</definedName>
    <definedName name="kimo0052" localSheetId="8">#REF!</definedName>
    <definedName name="kimo0052">#REF!</definedName>
    <definedName name="kimo0080" localSheetId="7">#REF!</definedName>
    <definedName name="kimo0080" localSheetId="8">#REF!</definedName>
    <definedName name="kimo0080">#REF!</definedName>
    <definedName name="kimo0116" localSheetId="7">#REF!</definedName>
    <definedName name="kimo0116" localSheetId="8">#REF!</definedName>
    <definedName name="kimo0116">#REF!</definedName>
    <definedName name="kimo01161" localSheetId="7">#REF!</definedName>
    <definedName name="kimo01161" localSheetId="8">#REF!</definedName>
    <definedName name="kimo01161">#REF!</definedName>
    <definedName name="kimo0171" localSheetId="7">#REF!</definedName>
    <definedName name="kimo0171" localSheetId="8">#REF!</definedName>
    <definedName name="kimo0171">#REF!</definedName>
    <definedName name="kimo0179" localSheetId="7">#REF!</definedName>
    <definedName name="kimo0179" localSheetId="8">#REF!</definedName>
    <definedName name="kimo0179">#REF!</definedName>
    <definedName name="kimo0196" localSheetId="7">#REF!</definedName>
    <definedName name="kimo0196" localSheetId="8">#REF!</definedName>
    <definedName name="kimo0196">#REF!</definedName>
    <definedName name="kimo0198" localSheetId="7">#REF!</definedName>
    <definedName name="kimo0198" localSheetId="8">#REF!</definedName>
    <definedName name="kimo0198">#REF!</definedName>
    <definedName name="kimo0251" localSheetId="7">#REF!</definedName>
    <definedName name="kimo0251" localSheetId="8">#REF!</definedName>
    <definedName name="kimo0251">#REF!</definedName>
    <definedName name="kimo0500" localSheetId="7">#REF!</definedName>
    <definedName name="kimo0500" localSheetId="8">#REF!</definedName>
    <definedName name="kimo0500">#REF!</definedName>
    <definedName name="kimo0504" localSheetId="7">#REF!</definedName>
    <definedName name="kimo0504" localSheetId="8">#REF!</definedName>
    <definedName name="kimo0504">#REF!</definedName>
    <definedName name="kimo0524" localSheetId="7">#REF!</definedName>
    <definedName name="kimo0524" localSheetId="8">#REF!</definedName>
    <definedName name="kimo0524">#REF!</definedName>
    <definedName name="kimo0786" localSheetId="7">#REF!</definedName>
    <definedName name="kimo0786" localSheetId="8">#REF!</definedName>
    <definedName name="kimo0786">#REF!</definedName>
    <definedName name="kimo0792" localSheetId="7">#REF!</definedName>
    <definedName name="kimo0792" localSheetId="8">#REF!</definedName>
    <definedName name="kimo0792">#REF!</definedName>
    <definedName name="kimo0907" localSheetId="7">#REF!</definedName>
    <definedName name="kimo0907" localSheetId="8">#REF!</definedName>
    <definedName name="kimo0907">#REF!</definedName>
    <definedName name="kimo0926" localSheetId="7">#REF!</definedName>
    <definedName name="kimo0926" localSheetId="8">#REF!</definedName>
    <definedName name="kimo0926">#REF!</definedName>
    <definedName name="kimo0941" localSheetId="7">#REF!</definedName>
    <definedName name="kimo0941" localSheetId="8">#REF!</definedName>
    <definedName name="kimo0941">#REF!</definedName>
    <definedName name="kimo0962" localSheetId="7">#REF!</definedName>
    <definedName name="kimo0962" localSheetId="8">#REF!</definedName>
    <definedName name="kimo0962">#REF!</definedName>
    <definedName name="kimo0969" localSheetId="7">#REF!</definedName>
    <definedName name="kimo0969" localSheetId="8">#REF!</definedName>
    <definedName name="kimo0969">#REF!</definedName>
    <definedName name="kimo09691" localSheetId="7">#REF!</definedName>
    <definedName name="kimo09691" localSheetId="8">#REF!</definedName>
    <definedName name="kimo09691">#REF!</definedName>
    <definedName name="kimo1174" localSheetId="7">#REF!</definedName>
    <definedName name="kimo1174" localSheetId="8">#REF!</definedName>
    <definedName name="kimo1174">#REF!</definedName>
    <definedName name="kimo1333" localSheetId="7">#REF!</definedName>
    <definedName name="kimo1333" localSheetId="8">#REF!</definedName>
    <definedName name="kimo1333">#REF!</definedName>
    <definedName name="kimo1337" localSheetId="7">#REF!</definedName>
    <definedName name="kimo1337" localSheetId="8">#REF!</definedName>
    <definedName name="kimo1337">#REF!</definedName>
    <definedName name="kimo13372" localSheetId="7">#REF!</definedName>
    <definedName name="kimo13372" localSheetId="8">#REF!</definedName>
    <definedName name="kimo13372">#REF!</definedName>
    <definedName name="kimo1643" localSheetId="7">#REF!</definedName>
    <definedName name="kimo1643" localSheetId="8">#REF!</definedName>
    <definedName name="kimo1643">#REF!</definedName>
    <definedName name="kimo1648" localSheetId="7">#REF!</definedName>
    <definedName name="kimo1648" localSheetId="8">#REF!</definedName>
    <definedName name="kimo1648">#REF!</definedName>
    <definedName name="kimo1649" localSheetId="7">#REF!</definedName>
    <definedName name="kimo1649" localSheetId="8">#REF!</definedName>
    <definedName name="kimo1649">#REF!</definedName>
    <definedName name="kimo1747" localSheetId="7">#REF!</definedName>
    <definedName name="kimo1747" localSheetId="8">#REF!</definedName>
    <definedName name="kimo1747">#REF!</definedName>
    <definedName name="kimo1885" localSheetId="7">#REF!</definedName>
    <definedName name="kimo1885" localSheetId="8">#REF!</definedName>
    <definedName name="kimo1885">#REF!</definedName>
    <definedName name="kimo1886" localSheetId="7">#REF!</definedName>
    <definedName name="kimo1886" localSheetId="8">#REF!</definedName>
    <definedName name="kimo1886">#REF!</definedName>
    <definedName name="kimo1896" localSheetId="7">#REF!</definedName>
    <definedName name="kimo1896" localSheetId="8">#REF!</definedName>
    <definedName name="kimo1896">#REF!</definedName>
    <definedName name="kimo1898" localSheetId="7">#REF!</definedName>
    <definedName name="kimo1898" localSheetId="8">#REF!</definedName>
    <definedName name="kimo1898">#REF!</definedName>
    <definedName name="kimo3085" localSheetId="7">#REF!</definedName>
    <definedName name="kimo3085" localSheetId="8">#REF!</definedName>
    <definedName name="kimo3085">#REF!</definedName>
    <definedName name="kimo3167" localSheetId="7">#REF!</definedName>
    <definedName name="kimo3167" localSheetId="8">#REF!</definedName>
    <definedName name="kimo3167">#REF!</definedName>
    <definedName name="kimo3205" localSheetId="7">#REF!</definedName>
    <definedName name="kimo3205" localSheetId="8">#REF!</definedName>
    <definedName name="kimo3205">#REF!</definedName>
    <definedName name="kimo3211" localSheetId="7">#REF!</definedName>
    <definedName name="kimo3211" localSheetId="8">#REF!</definedName>
    <definedName name="kimo3211">#REF!</definedName>
    <definedName name="kimo3329" localSheetId="7">#REF!</definedName>
    <definedName name="kimo3329" localSheetId="8">#REF!</definedName>
    <definedName name="kimo3329">#REF!</definedName>
    <definedName name="kimo3420" localSheetId="7">#REF!</definedName>
    <definedName name="kimo3420" localSheetId="8">#REF!</definedName>
    <definedName name="kimo3420">#REF!</definedName>
    <definedName name="kimo3434" localSheetId="7">#REF!</definedName>
    <definedName name="kimo3434" localSheetId="8">#REF!</definedName>
    <definedName name="kimo3434">#REF!</definedName>
    <definedName name="kimo3534" localSheetId="7">#REF!</definedName>
    <definedName name="kimo3534" localSheetId="8">#REF!</definedName>
    <definedName name="kimo3534">#REF!</definedName>
    <definedName name="kimo3545" localSheetId="7">#REF!</definedName>
    <definedName name="kimo3545" localSheetId="8">#REF!</definedName>
    <definedName name="kimo3545">#REF!</definedName>
    <definedName name="kimo3566" localSheetId="7">#REF!</definedName>
    <definedName name="kimo3566" localSheetId="8">#REF!</definedName>
    <definedName name="kimo3566">#REF!</definedName>
    <definedName name="kimo3587" localSheetId="7">#REF!</definedName>
    <definedName name="kimo3587" localSheetId="8">#REF!</definedName>
    <definedName name="kimo3587">#REF!</definedName>
    <definedName name="kimo35871" localSheetId="7">#REF!</definedName>
    <definedName name="kimo35871" localSheetId="8">#REF!</definedName>
    <definedName name="kimo35871">#REF!</definedName>
    <definedName name="kimo3603" localSheetId="7">#REF!</definedName>
    <definedName name="kimo3603" localSheetId="8">#REF!</definedName>
    <definedName name="kimo3603">#REF!</definedName>
    <definedName name="kimo3663" localSheetId="7">#REF!</definedName>
    <definedName name="kimo3663" localSheetId="8">#REF!</definedName>
    <definedName name="kimo3663">#REF!</definedName>
    <definedName name="kimo36631" localSheetId="7">#REF!</definedName>
    <definedName name="kimo36631" localSheetId="8">#REF!</definedName>
    <definedName name="kimo36631">#REF!</definedName>
    <definedName name="kimo36632" localSheetId="7">#REF!</definedName>
    <definedName name="kimo36632" localSheetId="8">#REF!</definedName>
    <definedName name="kimo36632">#REF!</definedName>
    <definedName name="kimo3664" localSheetId="7">#REF!</definedName>
    <definedName name="kimo3664" localSheetId="8">#REF!</definedName>
    <definedName name="kimo3664">#REF!</definedName>
    <definedName name="kimo36641" localSheetId="7">#REF!</definedName>
    <definedName name="kimo36641" localSheetId="8">#REF!</definedName>
    <definedName name="kimo36641">#REF!</definedName>
    <definedName name="kimo36642" localSheetId="7">#REF!</definedName>
    <definedName name="kimo36642" localSheetId="8">#REF!</definedName>
    <definedName name="kimo36642">#REF!</definedName>
    <definedName name="kimo3665" localSheetId="7">#REF!</definedName>
    <definedName name="kimo3665" localSheetId="8">#REF!</definedName>
    <definedName name="kimo3665">#REF!</definedName>
    <definedName name="kimo36651" localSheetId="7">#REF!</definedName>
    <definedName name="kimo36651" localSheetId="8">#REF!</definedName>
    <definedName name="kimo36651">#REF!</definedName>
    <definedName name="kimo36652" localSheetId="7">#REF!</definedName>
    <definedName name="kimo36652" localSheetId="8">#REF!</definedName>
    <definedName name="kimo36652">#REF!</definedName>
    <definedName name="kimo3666" localSheetId="7">#REF!</definedName>
    <definedName name="kimo3666" localSheetId="8">#REF!</definedName>
    <definedName name="kimo3666">#REF!</definedName>
    <definedName name="kimo36661" localSheetId="7">#REF!</definedName>
    <definedName name="kimo36661" localSheetId="8">#REF!</definedName>
    <definedName name="kimo36661">#REF!</definedName>
    <definedName name="kimo36662" localSheetId="7">#REF!</definedName>
    <definedName name="kimo36662" localSheetId="8">#REF!</definedName>
    <definedName name="kimo36662">#REF!</definedName>
    <definedName name="kimo3667" localSheetId="7">#REF!</definedName>
    <definedName name="kimo3667" localSheetId="8">#REF!</definedName>
    <definedName name="kimo3667">#REF!</definedName>
    <definedName name="kimo36671" localSheetId="7">#REF!</definedName>
    <definedName name="kimo36671" localSheetId="8">#REF!</definedName>
    <definedName name="kimo36671">#REF!</definedName>
    <definedName name="kimo36672" localSheetId="7">#REF!</definedName>
    <definedName name="kimo36672" localSheetId="8">#REF!</definedName>
    <definedName name="kimo36672">#REF!</definedName>
    <definedName name="kimo3670" localSheetId="7">#REF!</definedName>
    <definedName name="kimo3670" localSheetId="8">#REF!</definedName>
    <definedName name="kimo3670">#REF!</definedName>
    <definedName name="kimo3851" localSheetId="7">#REF!</definedName>
    <definedName name="kimo3851" localSheetId="8">#REF!</definedName>
    <definedName name="kimo3851">#REF!</definedName>
    <definedName name="kimo41281" localSheetId="7">#REF!</definedName>
    <definedName name="kimo41281" localSheetId="8">#REF!</definedName>
    <definedName name="kimo41281">#REF!</definedName>
    <definedName name="kimo4152" localSheetId="7">#REF!</definedName>
    <definedName name="kimo4152" localSheetId="8">#REF!</definedName>
    <definedName name="kimo4152">#REF!</definedName>
    <definedName name="kimo44751" localSheetId="7">#REF!</definedName>
    <definedName name="kimo44751" localSheetId="8">#REF!</definedName>
    <definedName name="kimo44751">#REF!</definedName>
    <definedName name="kimo4645" localSheetId="7">#REF!</definedName>
    <definedName name="kimo4645" localSheetId="8">#REF!</definedName>
    <definedName name="kimo4645">#REF!</definedName>
    <definedName name="kimo4905" localSheetId="7">#REF!</definedName>
    <definedName name="kimo4905" localSheetId="8">#REF!</definedName>
    <definedName name="kimo4905">#REF!</definedName>
    <definedName name="kimo49051" localSheetId="7">#REF!</definedName>
    <definedName name="kimo49051" localSheetId="8">#REF!</definedName>
    <definedName name="kimo49051">#REF!</definedName>
    <definedName name="kimo4910" localSheetId="7">#REF!</definedName>
    <definedName name="kimo4910" localSheetId="8">#REF!</definedName>
    <definedName name="kimo4910">#REF!</definedName>
    <definedName name="kimo4911" localSheetId="7">#REF!</definedName>
    <definedName name="kimo4911" localSheetId="8">#REF!</definedName>
    <definedName name="kimo4911">#REF!</definedName>
    <definedName name="kimo4914" localSheetId="7">#REF!</definedName>
    <definedName name="kimo4914" localSheetId="8">#REF!</definedName>
    <definedName name="kimo4914">#REF!</definedName>
    <definedName name="kimo4915" localSheetId="7">#REF!</definedName>
    <definedName name="kimo4915" localSheetId="8">#REF!</definedName>
    <definedName name="kimo4915">#REF!</definedName>
    <definedName name="kimo4916" localSheetId="7">#REF!</definedName>
    <definedName name="kimo4916" localSheetId="8">#REF!</definedName>
    <definedName name="kimo4916">#REF!</definedName>
    <definedName name="kimo4917" localSheetId="7">#REF!</definedName>
    <definedName name="kimo4917" localSheetId="8">#REF!</definedName>
    <definedName name="kimo4917">#REF!</definedName>
    <definedName name="kimo4918" localSheetId="7">#REF!</definedName>
    <definedName name="kimo4918" localSheetId="8">#REF!</definedName>
    <definedName name="kimo4918">#REF!</definedName>
    <definedName name="kimo4920" localSheetId="7">#REF!</definedName>
    <definedName name="kimo4920" localSheetId="8">#REF!</definedName>
    <definedName name="kimo4920">#REF!</definedName>
    <definedName name="kimo4924" localSheetId="7">#REF!</definedName>
    <definedName name="kimo4924" localSheetId="8">#REF!</definedName>
    <definedName name="kimo4924">#REF!</definedName>
    <definedName name="kimo5039" localSheetId="7">#REF!</definedName>
    <definedName name="kimo5039" localSheetId="8">#REF!</definedName>
    <definedName name="kimo5039">#REF!</definedName>
    <definedName name="kimo5049" localSheetId="7">#REF!</definedName>
    <definedName name="kimo5049" localSheetId="8">#REF!</definedName>
    <definedName name="kimo5049">#REF!</definedName>
    <definedName name="kimo50491" localSheetId="7">#REF!</definedName>
    <definedName name="kimo50491" localSheetId="8">#REF!</definedName>
    <definedName name="kimo50491">#REF!</definedName>
    <definedName name="kimo5051" localSheetId="7">#REF!</definedName>
    <definedName name="kimo5051" localSheetId="8">#REF!</definedName>
    <definedName name="kimo5051">#REF!</definedName>
    <definedName name="kimo5052" localSheetId="7">#REF!</definedName>
    <definedName name="kimo5052" localSheetId="8">#REF!</definedName>
    <definedName name="kimo5052">#REF!</definedName>
    <definedName name="LockedTableCells" localSheetId="7">#REF!,#REF!,#REF!,#REF!,#REF!,#REF!,#REF!,#REF!,#REF!,#REF!,#REF!,#REF!,#REF!,#REF!</definedName>
    <definedName name="LockedTableCells" localSheetId="8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7">#REF!,#REF!</definedName>
    <definedName name="LockedTableCells_a01t02" localSheetId="8">#REF!,#REF!</definedName>
    <definedName name="LockedTableCells_a01t02">#REF!,#REF!</definedName>
    <definedName name="LockedTableCells_a01t03" localSheetId="7">#REF!,#REF!,#REF!</definedName>
    <definedName name="LockedTableCells_a01t03" localSheetId="8">#REF!,#REF!,#REF!</definedName>
    <definedName name="LockedTableCells_a01t03">#REF!,#REF!,#REF!</definedName>
    <definedName name="LockedTableCells_a01t05" localSheetId="7">#REF!,#REF!,#REF!</definedName>
    <definedName name="LockedTableCells_a01t05" localSheetId="8">#REF!,#REF!,#REF!</definedName>
    <definedName name="LockedTableCells_a01t05">#REF!,#REF!,#REF!</definedName>
    <definedName name="LockedTableCells_a01t06" localSheetId="7">#REF!,#REF!,#REF!</definedName>
    <definedName name="LockedTableCells_a01t06" localSheetId="8">#REF!,#REF!,#REF!</definedName>
    <definedName name="LockedTableCells_a01t06">#REF!,#REF!,#REF!</definedName>
    <definedName name="LockedTableCells_a01t07" localSheetId="7">#REF!,#REF!</definedName>
    <definedName name="LockedTableCells_a01t07" localSheetId="8">#REF!,#REF!</definedName>
    <definedName name="LockedTableCells_a01t07">#REF!,#REF!</definedName>
    <definedName name="LockedTableCells_a01t08" localSheetId="7">#REF!,#REF!,#REF!,#REF!</definedName>
    <definedName name="LockedTableCells_a01t08" localSheetId="8">#REF!,#REF!,#REF!,#REF!</definedName>
    <definedName name="LockedTableCells_a01t08">#REF!,#REF!,#REF!,#REF!</definedName>
    <definedName name="LockedTableCells_a01t10" localSheetId="7">#REF!</definedName>
    <definedName name="LockedTableCells_a01t10" localSheetId="8">#REF!</definedName>
    <definedName name="LockedTableCells_a01t10">#REF!</definedName>
    <definedName name="LockedTableCells_a01t61" localSheetId="7">#REF!,#REF!,#REF!,#REF!,#REF!,#REF!,#REF!,#REF!,#REF!</definedName>
    <definedName name="LockedTableCells_a01t61" localSheetId="8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" hidden="1">{"'3. oldal'!$B$2:$AS$41"}</definedName>
    <definedName name="más1" localSheetId="2" hidden="1">{"'3. oldal'!$B$2:$AS$41"}</definedName>
    <definedName name="más1" localSheetId="7" hidden="1">{"'3. oldal'!$B$2:$AS$41"}</definedName>
    <definedName name="más1" hidden="1">{"'3. oldal'!$B$2:$AS$41"}</definedName>
    <definedName name="_xlnm.Print_Area" localSheetId="0">'1'!$A$1:$AU$75</definedName>
    <definedName name="_xlnm.Print_Area" localSheetId="9">'10'!$A$1:$CI$24</definedName>
    <definedName name="_xlnm.Print_Area" localSheetId="10">'13'!$A$1:$AT$14</definedName>
    <definedName name="_xlnm.Print_Area" localSheetId="11">'14'!$A$1:$BB$77</definedName>
    <definedName name="_xlnm.Print_Area" localSheetId="1">'2'!$A$1:$AB$43</definedName>
    <definedName name="_xlnm.Print_Area" localSheetId="2">'3'!$A$1:$W$17</definedName>
    <definedName name="_xlnm.Print_Area" localSheetId="3">'4'!$A$1:$W$42</definedName>
    <definedName name="_xlnm.Print_Area" localSheetId="4">'5'!$A$1:$AQ$22</definedName>
    <definedName name="_xlnm.Print_Area" localSheetId="5">'6'!$A$1:$BJ$21</definedName>
    <definedName name="_xlnm.Print_Area" localSheetId="6">'7'!$A$1:$BP$31</definedName>
    <definedName name="_xlnm.Print_Area" localSheetId="7">'8'!$A$1:$CQ$30</definedName>
    <definedName name="_xlnm.Print_Area" localSheetId="8">'9'!$A$1:$CI$29</definedName>
    <definedName name="Page_01" localSheetId="7">#REF!</definedName>
    <definedName name="Page_01" localSheetId="8">#REF!</definedName>
    <definedName name="Page_01">#REF!</definedName>
    <definedName name="Page_02" localSheetId="7">#REF!</definedName>
    <definedName name="Page_02" localSheetId="8">#REF!</definedName>
    <definedName name="Page_02">#REF!</definedName>
    <definedName name="Page_03" localSheetId="7">#REF!</definedName>
    <definedName name="Page_03" localSheetId="8">#REF!</definedName>
    <definedName name="Page_03">#REF!</definedName>
    <definedName name="Page_04" localSheetId="7">#REF!</definedName>
    <definedName name="Page_04" localSheetId="8">#REF!</definedName>
    <definedName name="Page_04">#REF!</definedName>
    <definedName name="Page_05" localSheetId="7">#REF!</definedName>
    <definedName name="Page_05" localSheetId="8">#REF!</definedName>
    <definedName name="Page_05">#REF!</definedName>
    <definedName name="Page_06" localSheetId="7">#REF!</definedName>
    <definedName name="Page_06" localSheetId="8">#REF!</definedName>
    <definedName name="Page_06">#REF!</definedName>
    <definedName name="Page_07" localSheetId="7">#REF!</definedName>
    <definedName name="Page_07" localSheetId="8">#REF!</definedName>
    <definedName name="Page_07">#REF!</definedName>
    <definedName name="Page_08" localSheetId="7">#REF!</definedName>
    <definedName name="Page_08" localSheetId="8">#REF!</definedName>
    <definedName name="Page_08">#REF!</definedName>
    <definedName name="Page_09" localSheetId="7">#REF!</definedName>
    <definedName name="Page_09" localSheetId="8">#REF!</definedName>
    <definedName name="Page_09">#REF!</definedName>
    <definedName name="Page_10" localSheetId="7">#REF!</definedName>
    <definedName name="Page_10" localSheetId="8">#REF!</definedName>
    <definedName name="Page_10">#REF!</definedName>
    <definedName name="Z_412E30BA_68D3_11D2_A7FE_444553540001_.wvu.PrintArea" localSheetId="0" hidden="1">'1'!$A$2:$AP$58</definedName>
  </definedNames>
  <calcPr calcId="162913"/>
</workbook>
</file>

<file path=xl/calcChain.xml><?xml version="1.0" encoding="utf-8"?>
<calcChain xmlns="http://schemas.openxmlformats.org/spreadsheetml/2006/main">
  <c r="AR30" i="23" l="1"/>
  <c r="AN30" i="23"/>
  <c r="AR29" i="23"/>
  <c r="AN29" i="23"/>
  <c r="AZ30" i="23"/>
  <c r="AV30" i="23"/>
  <c r="AZ29" i="23"/>
  <c r="AV29" i="23"/>
  <c r="AL16" i="22"/>
  <c r="AH16" i="22"/>
  <c r="AL15" i="22"/>
  <c r="AH15" i="22"/>
</calcChain>
</file>

<file path=xl/sharedStrings.xml><?xml version="1.0" encoding="utf-8"?>
<sst xmlns="http://schemas.openxmlformats.org/spreadsheetml/2006/main" count="525" uniqueCount="412">
  <si>
    <t>a01t03</t>
  </si>
  <si>
    <t>Nevelési, oktatási és gyakorlati helyiségek adatai</t>
  </si>
  <si>
    <t>Helyiségek/ képzési helyek száma</t>
  </si>
  <si>
    <t>Osztályterem/óvodai csoportszoba</t>
  </si>
  <si>
    <t>ebből</t>
  </si>
  <si>
    <t>szükségterem/szükségcsoportszoba</t>
  </si>
  <si>
    <t>gyógypedagógiai célra használt</t>
  </si>
  <si>
    <t>digitális pedagógiára használt</t>
  </si>
  <si>
    <t>Szaktantermek</t>
  </si>
  <si>
    <t>informatika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</si>
  <si>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</si>
  <si>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</si>
  <si>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</si>
  <si>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</si>
  <si>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</si>
  <si>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</si>
  <si>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Napközis szoba/tanulószoba</t>
  </si>
  <si>
    <t>Tanári munkaszoba, szertár</t>
  </si>
  <si>
    <t>Sportpálya</t>
  </si>
  <si>
    <t>ebből saját</t>
  </si>
  <si>
    <t>Saját úszómedence</t>
  </si>
  <si>
    <t>Iskolai gyakorlati képzés helyszínei összesen</t>
  </si>
  <si>
    <t>iskolai tanműhely</t>
  </si>
  <si>
    <t>műhely</t>
  </si>
  <si>
    <t>tankórterem</t>
  </si>
  <si>
    <t>tankert</t>
  </si>
  <si>
    <t>tangazdaság</t>
  </si>
  <si>
    <t>laboratórium</t>
  </si>
  <si>
    <t>taniroda</t>
  </si>
  <si>
    <t>gyakorló- és szaktanterem</t>
  </si>
  <si>
    <t>demostránciós terem</t>
  </si>
  <si>
    <t>tanbolt</t>
  </si>
  <si>
    <t>tankonyha</t>
  </si>
  <si>
    <t>Iskolai tanműhelyi képzési helyek</t>
  </si>
  <si>
    <t>Iskolán kívüli kizárólag gyakorlati képzési célt szolgáló tanműhely</t>
  </si>
  <si>
    <t>Iskolán kívüli kizárólag gyakorlati képzési célt szolgáló tanműhelyi képzési helyek</t>
  </si>
  <si>
    <t>A kitöltött adatlapok lajstroma</t>
  </si>
  <si>
    <t>OSA1INT</t>
  </si>
  <si>
    <t>OSA2FELH</t>
  </si>
  <si>
    <t>OSA4TANU</t>
  </si>
  <si>
    <t>OSA5SZAK</t>
  </si>
  <si>
    <t>OSA11MUV</t>
  </si>
  <si>
    <t>Intézmény (székhely)</t>
  </si>
  <si>
    <t>Feladatellátási hely</t>
  </si>
  <si>
    <t>Tanuló</t>
  </si>
  <si>
    <t>Szakképzés</t>
  </si>
  <si>
    <t>Alapfokú művészetoktatás</t>
  </si>
  <si>
    <t>Adatlap-sorszám</t>
  </si>
  <si>
    <t>Az adatlap neve:</t>
  </si>
  <si>
    <t xml:space="preserve">Összesen db </t>
  </si>
  <si>
    <t>a01t01</t>
  </si>
  <si>
    <t>Összesítő táblázat az ellátott feladat szerint</t>
  </si>
  <si>
    <t>Összes feladatel-látási helyek száma</t>
  </si>
  <si>
    <t>Gyermekek, tanulók tanév eleji létszáma</t>
  </si>
  <si>
    <t>Fő munkaviszony keretében pedagógus, oktató munkakörben alkalmazottak nyitóállománya</t>
  </si>
  <si>
    <t>Osztályterem/
óvodai csoportszoba/
kollégiumi hálószoba</t>
  </si>
  <si>
    <t>Szaktanterem</t>
  </si>
  <si>
    <t>Osztályok, óvodai csoportok száma összesen</t>
  </si>
  <si>
    <t>Nem pedagógus munkakörben dolgozók nyitólétszáma</t>
  </si>
  <si>
    <t>Összesen</t>
  </si>
  <si>
    <t xml:space="preserve">ebből </t>
  </si>
  <si>
    <t>ebből nők</t>
  </si>
  <si>
    <t>leányok</t>
  </si>
  <si>
    <t>integráltan nevelt, oktatott sajátos nevelési igényűek</t>
  </si>
  <si>
    <t>külön csoportban nevelt, oktatott sajátos nevelési igényűek</t>
  </si>
  <si>
    <t>felnőttokta-tásban, szakképzésben felnőttképzési jogviszonyban résztvevők</t>
  </si>
  <si>
    <t>nők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</si>
  <si>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</si>
  <si>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</si>
  <si>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</si>
  <si>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</si>
  <si>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</si>
  <si>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</si>
  <si>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</si>
  <si>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</si>
  <si>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Összesen (s01+s02+…+s09)</t>
  </si>
  <si>
    <t>Kollégium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</si>
  <si>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</si>
  <si>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</si>
  <si>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</si>
  <si>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</si>
  <si>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</si>
  <si>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</si>
  <si>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Adatszolgáltatás a köznevelési intézmény tevékenységéről</t>
  </si>
  <si>
    <t xml:space="preserve">Az intézmény OM azonosítója </t>
  </si>
  <si>
    <t xml:space="preserve">Ezen adatlap sorszáma </t>
  </si>
  <si>
    <t xml:space="preserve">Az adatszolgáltatás dátuma </t>
  </si>
  <si>
    <t>2020. 10. 08.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</si>
  <si>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</si>
  <si>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</si>
  <si>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</si>
  <si>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</si>
  <si>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</si>
  <si>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Kelt</t>
  </si>
  <si>
    <t>Bélyegző</t>
  </si>
  <si>
    <r>
      <t>Kitöltők adatai (</t>
    </r>
    <r>
      <rPr>
        <sz val="11"/>
        <color indexed="58"/>
        <rFont val="Arial"/>
        <family val="2"/>
      </rPr>
      <t>a01g03</t>
    </r>
    <r>
      <rPr>
        <sz val="11"/>
        <color indexed="58"/>
        <rFont val="Arial"/>
        <family val="2"/>
        <charset val="238"/>
      </rPr>
      <t>)</t>
    </r>
  </si>
  <si>
    <t>Az adatszolgáltató intézmény felelős vezetőjének</t>
  </si>
  <si>
    <t>A kitöltő</t>
  </si>
  <si>
    <t xml:space="preserve">neve </t>
  </si>
  <si>
    <t xml:space="preserve">beosztása </t>
  </si>
  <si>
    <t xml:space="preserve">telefonszáma </t>
  </si>
  <si>
    <t xml:space="preserve">aláírása </t>
  </si>
  <si>
    <r>
      <t>Intézmény (</t>
    </r>
    <r>
      <rPr>
        <sz val="11"/>
        <color indexed="58"/>
        <rFont val="Arial"/>
        <family val="2"/>
      </rPr>
      <t>a01g04</t>
    </r>
    <r>
      <rPr>
        <sz val="11"/>
        <color indexed="58"/>
        <rFont val="Arial"/>
        <family val="2"/>
        <charset val="238"/>
      </rPr>
      <t>)</t>
    </r>
  </si>
  <si>
    <t xml:space="preserve">Név </t>
  </si>
  <si>
    <t xml:space="preserve">Működési mód </t>
  </si>
  <si>
    <t xml:space="preserve"> működő</t>
  </si>
  <si>
    <t xml:space="preserve"> új jogelőd nélkül</t>
  </si>
  <si>
    <t>új jogelőd intézménnyel</t>
  </si>
  <si>
    <t>újra működik</t>
  </si>
  <si>
    <t xml:space="preserve"> megszűnt</t>
  </si>
  <si>
    <t xml:space="preserve"> szünetelő</t>
  </si>
  <si>
    <t>Megszűnt jogutód nélkül.</t>
  </si>
  <si>
    <t xml:space="preserve">Megszűnt jogutóddal. A jogutód intézmény OM azonosítója </t>
  </si>
  <si>
    <r>
      <t>Székhely (</t>
    </r>
    <r>
      <rPr>
        <sz val="11"/>
        <color indexed="58"/>
        <rFont val="Arial"/>
        <family val="2"/>
      </rPr>
      <t>a01g05</t>
    </r>
    <r>
      <rPr>
        <sz val="11"/>
        <color indexed="58"/>
        <rFont val="Arial"/>
        <family val="2"/>
        <charset val="238"/>
      </rPr>
      <t>)</t>
    </r>
  </si>
  <si>
    <t xml:space="preserve">Irányítószám </t>
  </si>
  <si>
    <t xml:space="preserve">Település </t>
  </si>
  <si>
    <t xml:space="preserve">Utca/tér/út </t>
  </si>
  <si>
    <t xml:space="preserve">Házszám </t>
  </si>
  <si>
    <r>
      <t>Szervezet (</t>
    </r>
    <r>
      <rPr>
        <sz val="11"/>
        <color indexed="58"/>
        <rFont val="Arial"/>
        <family val="2"/>
      </rPr>
      <t>a01g07</t>
    </r>
    <r>
      <rPr>
        <sz val="11"/>
        <color indexed="58"/>
        <rFont val="Arial"/>
        <family val="2"/>
        <charset val="238"/>
      </rPr>
      <t>)</t>
    </r>
  </si>
  <si>
    <t xml:space="preserve">Gyakorló intézmény </t>
  </si>
  <si>
    <t>felsőoktatási intézmény gyakorló óvodája, iskolája, pedagógiai szakszolgálata</t>
  </si>
  <si>
    <t>pedagógusképzési külső gyakorlóhelyek</t>
  </si>
  <si>
    <t>Kitöltési idő (a01g27)</t>
  </si>
  <si>
    <t xml:space="preserve">  A kérdőív kitöltésére fordított idő </t>
  </si>
  <si>
    <t>perc</t>
  </si>
  <si>
    <t>a01t05</t>
  </si>
  <si>
    <t xml:space="preserve">  Könyvtár adatai összesen - összesítő táblázat                                                      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</si>
  <si>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</si>
  <si>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</si>
  <si>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</si>
  <si>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</si>
  <si>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</si>
  <si>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</si>
  <si>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</si>
  <si>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</si>
  <si>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</si>
  <si>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</si>
  <si>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</si>
  <si>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</si>
  <si>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</si>
  <si>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</si>
  <si>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</si>
  <si>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</si>
  <si>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</si>
  <si>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</si>
  <si>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</si>
  <si>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</si>
  <si>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</si>
  <si>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a01t99</t>
  </si>
  <si>
    <t>Pedagógusok, oktatók száma szakgimnáziumban a kifutó OKJ, illetve a felmenő szakmajegyzéki ágazati besorolása szerint, nyitóadatok  - összesítő tábla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</si>
  <si>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</si>
  <si>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</si>
  <si>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</si>
  <si>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</si>
  <si>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</si>
  <si>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</si>
  <si>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</si>
  <si>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</si>
  <si>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</si>
  <si>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</si>
  <si>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</si>
  <si>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</si>
  <si>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</si>
  <si>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</si>
  <si>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</si>
  <si>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</si>
  <si>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</si>
  <si>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</si>
  <si>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</si>
  <si>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</si>
  <si>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</si>
  <si>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</si>
  <si>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</si>
  <si>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</si>
  <si>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</si>
  <si>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</si>
  <si>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</si>
  <si>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</si>
  <si>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</si>
  <si>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</si>
  <si>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</si>
  <si>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</si>
  <si>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</si>
  <si>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</si>
  <si>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</si>
  <si>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</si>
  <si>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</si>
  <si>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</si>
  <si>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</si>
  <si>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</si>
  <si>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</si>
  <si>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</si>
  <si>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</si>
  <si>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</si>
  <si>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</si>
  <si>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</si>
  <si>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</si>
  <si>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</si>
  <si>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</si>
  <si>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</si>
  <si>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</si>
  <si>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</si>
  <si>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</si>
  <si>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</si>
  <si>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</si>
  <si>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</si>
  <si>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</si>
  <si>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</si>
  <si>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</si>
  <si>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</si>
  <si>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</si>
  <si>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</si>
  <si>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</si>
  <si>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</si>
  <si>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</si>
  <si>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</si>
  <si>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</si>
  <si>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</si>
  <si>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</si>
  <si>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</si>
  <si>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</si>
  <si>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</si>
  <si>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</si>
  <si>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</si>
  <si>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</si>
  <si>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</si>
  <si>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a01t98</t>
  </si>
  <si>
    <t>Pedagógus-munkakörben foglalkoztatottak száma végzettség, munkaidő, illetve pedagógus fokozatok szerint, nyitóadatok - összesítő táblázat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</si>
  <si>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</si>
  <si>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</si>
  <si>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</si>
  <si>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</si>
  <si>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</si>
  <si>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</si>
  <si>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</si>
  <si>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</si>
  <si>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</si>
  <si>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</si>
  <si>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</si>
  <si>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</si>
  <si>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</si>
  <si>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</si>
  <si>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</si>
  <si>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</si>
  <si>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</si>
  <si>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</si>
  <si>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</si>
  <si>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</si>
  <si>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</si>
  <si>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</si>
  <si>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a01t111</t>
  </si>
  <si>
    <t>Egyéb munkakörben dolgozók létszáma, nyitóadatok - összesítő táblázat</t>
  </si>
  <si>
    <t>Részmunkaidős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</si>
  <si>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</si>
  <si>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</si>
  <si>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</si>
  <si>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</si>
  <si>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</si>
  <si>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</si>
  <si>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</si>
  <si>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</si>
  <si>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</si>
  <si>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</si>
  <si>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</si>
  <si>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</si>
  <si>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</si>
  <si>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</si>
  <si>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</si>
  <si>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</si>
  <si>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</si>
  <si>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</si>
  <si>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</si>
  <si>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</si>
  <si>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</si>
  <si>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</si>
  <si>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</si>
  <si>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a01t65</t>
  </si>
  <si>
    <t>Köznevelési alapfeladatellátásban nevelő és oktató munkát közvetlenül segítő munkakörben dolgozók létszáma, nyitóadatok - összesítő táblázat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</si>
  <si>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</si>
  <si>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</si>
  <si>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</si>
  <si>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</si>
  <si>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</si>
  <si>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</si>
  <si>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</si>
  <si>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</si>
  <si>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</si>
  <si>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</si>
  <si>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</si>
  <si>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</si>
  <si>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</si>
  <si>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</si>
  <si>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</si>
  <si>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</si>
  <si>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</si>
  <si>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</si>
  <si>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</si>
  <si>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</si>
  <si>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</si>
  <si>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</si>
  <si>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a01t08</t>
  </si>
  <si>
    <t>Fő munkaviszony keretében, pedagógus-munkakörben, oktató munkakörben alkalmazottak számának nyitóállománya pedagógus képesítés és munkakör szerint (fő) - összesítő táblázat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</si>
  <si>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</si>
  <si>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</si>
  <si>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</si>
  <si>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</si>
  <si>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</si>
  <si>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</si>
  <si>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</si>
  <si>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</si>
  <si>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</si>
  <si>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</si>
  <si>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</si>
  <si>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</si>
  <si>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</si>
  <si>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</si>
  <si>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</si>
  <si>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</si>
  <si>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</si>
  <si>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</si>
  <si>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</si>
  <si>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</si>
  <si>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</si>
  <si>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</si>
  <si>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</si>
  <si>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</si>
  <si>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</si>
  <si>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</si>
  <si>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</si>
  <si>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</si>
  <si>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</si>
  <si>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</si>
  <si>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</si>
  <si>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</si>
  <si>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</si>
  <si>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</si>
  <si>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</si>
  <si>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</si>
  <si>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</si>
  <si>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</si>
  <si>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</si>
  <si>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</si>
  <si>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</si>
  <si>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</si>
  <si>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</si>
  <si>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</si>
  <si>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</si>
  <si>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</si>
  <si>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</si>
  <si>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</si>
  <si>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fokozatot szerzett</t>
  </si>
  <si>
    <t>szakvizsgázott munkakörben foglalkoztatják</t>
  </si>
  <si>
    <t>vezető pedagógusok száma</t>
  </si>
  <si>
    <t>a01t07</t>
  </si>
  <si>
    <t>Fő munkaviszony keretében, pedagógus-munkakörben, oktató munkakörben alkalmazott pedagógusok számának nyitóállománya életkor és nem szerint, oktatási szintenként - összesítő táblázat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</si>
  <si>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</si>
  <si>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</si>
  <si>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</si>
  <si>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</si>
  <si>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</si>
  <si>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</si>
  <si>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Kollégium-ban  'foglalkoztatott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</si>
  <si>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</si>
  <si>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</si>
  <si>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</si>
  <si>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</si>
  <si>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</si>
  <si>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</si>
  <si>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összesen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</si>
  <si>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</si>
  <si>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</si>
  <si>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</si>
  <si>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</si>
  <si>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</si>
  <si>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</si>
  <si>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</si>
  <si>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</si>
  <si>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</si>
  <si>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</si>
  <si>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</si>
  <si>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</si>
  <si>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</si>
  <si>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</si>
  <si>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</si>
  <si>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</si>
  <si>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a01t06</t>
  </si>
  <si>
    <t>Pedagógusok, oktatók számának nyitóállománya munkaidő szerint, oktatási szintenként - összesítő táblázat</t>
  </si>
  <si>
    <t>5-8. évfo-lyamon (ált. iskolában, gimn.-ban)</t>
  </si>
  <si>
    <t>Alapfokú művészeti iskolában</t>
  </si>
  <si>
    <t>Kollégiumban foglalkoztatott</t>
  </si>
  <si>
    <t>ebből kifutó szakközépiskola / technikum két éves érettségire felkészítő évf.</t>
  </si>
  <si>
    <t>Óraadó, megbízási szerződés</t>
  </si>
  <si>
    <t>Összesen (s01+s03+s05)</t>
  </si>
  <si>
    <t>ebből nő (s02+s04+s06)</t>
  </si>
  <si>
    <t>Gazda Sándor Mihály</t>
  </si>
  <si>
    <t>igazgató</t>
  </si>
  <si>
    <t>Nyíregyházi SZC Inczédy György Szakképző Iskola és Kollégium</t>
  </si>
  <si>
    <t>x</t>
  </si>
  <si>
    <t>Nyíregyháza</t>
  </si>
  <si>
    <t>Árok utca</t>
  </si>
  <si>
    <t>53.</t>
  </si>
  <si>
    <t>Serdült Gyula</t>
  </si>
  <si>
    <t>igazgatóhelyettes</t>
  </si>
  <si>
    <t>Nyíregyházi SZC Inczédy György Szakképző Iskola és Kollégium - technikum</t>
  </si>
  <si>
    <t>Nyíregyházi SZC Inczédy György Szakképző Iskola és Kollégium - szakképző iskola</t>
  </si>
  <si>
    <t>Inczédy - technikum - nappali</t>
  </si>
  <si>
    <t>Inczédy - technikum - felnőtt esti</t>
  </si>
  <si>
    <t>Inczédy - technikum - szakmai</t>
  </si>
  <si>
    <t>Inczédy - szakképző - nappali</t>
  </si>
  <si>
    <t>Inczédy - szakképző - felnőtt esti</t>
  </si>
  <si>
    <t>Inczédy - szakképző - szakmai</t>
  </si>
  <si>
    <t>203045/004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</si>
</sst>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2"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b/>
      <sz val="14"/>
      <color indexed="32"/>
      <name val="Arial"/>
      <family val="2"/>
    </font>
    <font>
      <sz val="8"/>
      <color indexed="5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sz val="10"/>
      <color indexed="32"/>
      <name val="Arial"/>
      <family val="2"/>
    </font>
    <font>
      <sz val="8"/>
      <name val="Arial CE"/>
      <family val="2"/>
    </font>
    <font>
      <sz val="8"/>
      <name val="Arial CE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11"/>
      <name val="Arial"/>
      <family val="2"/>
    </font>
    <font>
      <b/>
      <sz val="11"/>
      <color indexed="58"/>
      <name val="MingLiU"/>
      <family val="3"/>
    </font>
    <font>
      <b/>
      <sz val="11"/>
      <color indexed="32"/>
      <name val="Arial"/>
      <family val="2"/>
    </font>
    <font>
      <b/>
      <sz val="10"/>
      <color indexed="31"/>
      <name val="Arial"/>
      <family val="2"/>
    </font>
    <font>
      <b/>
      <i/>
      <sz val="8"/>
      <color indexed="56"/>
      <name val="Arial"/>
      <family val="2"/>
    </font>
    <font>
      <i/>
      <sz val="8"/>
      <color indexed="56"/>
      <name val="Arial"/>
      <family val="2"/>
    </font>
    <font>
      <sz val="10"/>
      <color indexed="15"/>
      <name val="Arial"/>
      <family val="2"/>
    </font>
    <font>
      <sz val="12"/>
      <name val="Arial CE"/>
    </font>
    <font>
      <sz val="12"/>
      <color indexed="15"/>
      <name val="Arial"/>
      <family val="2"/>
    </font>
    <font>
      <b/>
      <sz val="12"/>
      <color indexed="3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2"/>
      <color indexed="58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sz val="12"/>
      <color indexed="56"/>
      <name val="Arial"/>
      <family val="2"/>
    </font>
    <font>
      <sz val="12"/>
      <color indexed="32"/>
      <name val="Arial"/>
      <family val="2"/>
    </font>
    <font>
      <sz val="10"/>
      <name val="Arial CE"/>
    </font>
    <font>
      <i/>
      <sz val="10"/>
      <color indexed="56"/>
      <name val="Arial"/>
      <family val="2"/>
    </font>
    <font>
      <i/>
      <sz val="9"/>
      <color indexed="56"/>
      <name val="Arial"/>
      <family val="2"/>
    </font>
    <font>
      <sz val="10"/>
      <color indexed="10"/>
      <name val="Arial CE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 CE"/>
    </font>
    <font>
      <sz val="9"/>
      <name val="Arial CE"/>
    </font>
    <font>
      <sz val="7"/>
      <color indexed="56"/>
      <name val="Arial"/>
      <family val="2"/>
    </font>
    <font>
      <sz val="7"/>
      <name val="Arial CE"/>
    </font>
    <font>
      <b/>
      <sz val="10"/>
      <color indexed="31"/>
      <name val="Arial CE"/>
      <family val="2"/>
    </font>
    <font>
      <sz val="10"/>
      <color indexed="56"/>
      <name val="Arial CE"/>
      <family val="2"/>
    </font>
    <font>
      <sz val="8"/>
      <color indexed="15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</font>
    <font>
      <b/>
      <sz val="10"/>
      <color indexed="10"/>
      <name val="Arial CE"/>
    </font>
    <font>
      <b/>
      <sz val="11"/>
      <name val="MingLiU"/>
      <family val="3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8"/>
      <name val="Arial"/>
      <family val="2"/>
    </font>
    <font>
      <sz val="10"/>
      <name val="Arial CE"/>
    </font>
    <font>
      <b/>
      <sz val="10"/>
      <color theme="1"/>
      <name val="Arial"/>
      <family val="2"/>
    </font>
    <font>
      <sz val="11"/>
      <color indexed="5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12"/>
      </bottom>
      <diagonal/>
    </border>
    <border>
      <left/>
      <right style="thin">
        <color indexed="12"/>
      </right>
      <top/>
      <bottom style="dotted">
        <color indexed="12"/>
      </bottom>
      <diagonal/>
    </border>
    <border>
      <left/>
      <right/>
      <top style="dotted">
        <color indexed="12"/>
      </top>
      <bottom style="medium">
        <color indexed="12"/>
      </bottom>
      <diagonal/>
    </border>
    <border>
      <left/>
      <right style="thin">
        <color indexed="12"/>
      </right>
      <top style="dotted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12"/>
      </top>
      <bottom style="thin">
        <color indexed="28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28"/>
      </left>
      <right/>
      <top style="medium">
        <color indexed="64"/>
      </top>
      <bottom/>
      <diagonal style="thin">
        <color indexed="28"/>
      </diagonal>
    </border>
    <border diagonalUp="1" diagonalDown="1">
      <left/>
      <right/>
      <top style="medium">
        <color indexed="64"/>
      </top>
      <bottom/>
      <diagonal style="thin">
        <color indexed="28"/>
      </diagonal>
    </border>
    <border diagonalUp="1" diagonalDown="1">
      <left/>
      <right style="thin">
        <color indexed="28"/>
      </right>
      <top style="medium">
        <color indexed="64"/>
      </top>
      <bottom/>
      <diagonal style="thin">
        <color indexed="28"/>
      </diagonal>
    </border>
    <border diagonalUp="1" diagonalDown="1">
      <left style="thin">
        <color indexed="28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28"/>
      </right>
      <top/>
      <bottom/>
      <diagonal style="thin">
        <color indexed="28"/>
      </diagonal>
    </border>
    <border diagonalUp="1" diagonalDown="1">
      <left style="thin">
        <color indexed="28"/>
      </left>
      <right/>
      <top/>
      <bottom style="medium">
        <color indexed="64"/>
      </bottom>
      <diagonal style="thin">
        <color indexed="28"/>
      </diagonal>
    </border>
    <border diagonalUp="1" diagonalDown="1">
      <left/>
      <right/>
      <top/>
      <bottom style="medium">
        <color indexed="64"/>
      </bottom>
      <diagonal style="thin">
        <color indexed="28"/>
      </diagonal>
    </border>
    <border diagonalUp="1" diagonalDown="1">
      <left/>
      <right style="thin">
        <color indexed="28"/>
      </right>
      <top/>
      <bottom style="medium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28"/>
      </diagonal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64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thin">
        <color indexed="20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 style="thin">
        <color indexed="2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thin">
        <color indexed="17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/>
      <top style="thin">
        <color indexed="20"/>
      </top>
      <bottom style="thin">
        <color indexed="20"/>
      </bottom>
      <diagonal style="thin">
        <color indexed="28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8"/>
      </right>
      <top/>
      <bottom style="thin">
        <color indexed="17"/>
      </bottom>
      <diagonal/>
    </border>
    <border>
      <left style="thin">
        <color indexed="28"/>
      </left>
      <right style="thin">
        <color indexed="28"/>
      </right>
      <top/>
      <bottom style="thin">
        <color indexed="17"/>
      </bottom>
      <diagonal/>
    </border>
    <border>
      <left style="thin">
        <color indexed="28"/>
      </left>
      <right style="thin">
        <color indexed="64"/>
      </right>
      <top/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thin">
        <color indexed="19"/>
      </top>
      <bottom/>
      <diagonal/>
    </border>
    <border>
      <left style="thin">
        <color indexed="28"/>
      </left>
      <right style="thin">
        <color indexed="28"/>
      </right>
      <top style="thin">
        <color indexed="19"/>
      </top>
      <bottom/>
      <diagonal/>
    </border>
    <border>
      <left style="thin">
        <color indexed="28"/>
      </left>
      <right style="thin">
        <color indexed="64"/>
      </right>
      <top style="thin">
        <color indexed="19"/>
      </top>
      <bottom/>
      <diagonal/>
    </border>
    <border>
      <left style="thin">
        <color indexed="64"/>
      </left>
      <right style="thin">
        <color indexed="28"/>
      </right>
      <top style="thin">
        <color indexed="17"/>
      </top>
      <bottom style="thin">
        <color indexed="17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 style="thin">
        <color indexed="28"/>
      </right>
      <top style="thin">
        <color indexed="17"/>
      </top>
      <bottom/>
      <diagonal/>
    </border>
    <border>
      <left style="thin">
        <color indexed="28"/>
      </left>
      <right style="thin">
        <color indexed="64"/>
      </right>
      <top style="thin">
        <color indexed="17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28"/>
      </diagonal>
    </border>
    <border>
      <left style="thin">
        <color indexed="64"/>
      </left>
      <right style="thin">
        <color indexed="28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 style="thin">
        <color indexed="64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/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28"/>
      </left>
      <right/>
      <top/>
      <bottom style="thin">
        <color indexed="19"/>
      </bottom>
      <diagonal/>
    </border>
    <border>
      <left style="thin">
        <color indexed="64"/>
      </left>
      <right style="thin">
        <color indexed="28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 style="thin">
        <color indexed="64"/>
      </top>
      <bottom/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medium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medium">
        <color indexed="64"/>
      </bottom>
      <diagonal/>
    </border>
    <border>
      <left style="medium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 diagonalUp="1" diagonalDown="1"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 style="thin">
        <color indexed="17"/>
      </diagonal>
    </border>
    <border diagonalUp="1" diagonalDown="1">
      <left/>
      <right style="thin">
        <color indexed="17"/>
      </right>
      <top style="thin">
        <color indexed="28"/>
      </top>
      <bottom style="thin">
        <color indexed="28"/>
      </bottom>
      <diagonal style="thin">
        <color indexed="17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3">
    <xf numFmtId="0" fontId="0" fillId="2" borderId="1">
      <alignment horizontal="center" vertical="center" textRotation="90"/>
    </xf>
    <xf numFmtId="0" fontId="2" fillId="2" borderId="2"/>
    <xf numFmtId="0" fontId="3" fillId="2" borderId="3">
      <alignment horizontal="right" vertical="center"/>
    </xf>
    <xf numFmtId="0" fontId="3" fillId="3" borderId="3">
      <alignment horizontal="left" vertical="center"/>
      <protection locked="0"/>
    </xf>
    <xf numFmtId="0" fontId="4" fillId="4" borderId="4">
      <alignment horizontal="center" vertical="center" wrapText="1"/>
    </xf>
    <xf numFmtId="0" fontId="5" fillId="2" borderId="0"/>
    <xf numFmtId="0" fontId="6" fillId="5" borderId="5">
      <alignment horizontal="center" wrapText="1"/>
    </xf>
    <xf numFmtId="0" fontId="6" fillId="5" borderId="5">
      <alignment horizontal="center" textRotation="90" wrapText="1"/>
    </xf>
    <xf numFmtId="0" fontId="7" fillId="6" borderId="0">
      <alignment horizontal="right"/>
    </xf>
    <xf numFmtId="0" fontId="1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1" fillId="2" borderId="0">
      <alignment horizontal="left"/>
    </xf>
    <xf numFmtId="0" fontId="5" fillId="2" borderId="0">
      <alignment horizontal="right" vertical="center"/>
    </xf>
    <xf numFmtId="0" fontId="5" fillId="2" borderId="6">
      <alignment horizontal="center" textRotation="90"/>
    </xf>
    <xf numFmtId="49" fontId="9" fillId="3" borderId="7">
      <alignment horizontal="left" vertical="center"/>
      <protection locked="0"/>
    </xf>
    <xf numFmtId="0" fontId="3" fillId="3" borderId="3">
      <alignment horizontal="left" vertical="center"/>
      <protection locked="0"/>
    </xf>
    <xf numFmtId="0" fontId="2" fillId="3" borderId="8">
      <alignment vertical="center" wrapText="1"/>
      <protection locked="0"/>
    </xf>
    <xf numFmtId="0" fontId="3" fillId="4" borderId="3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10" fillId="2" borderId="0">
      <alignment vertical="center" wrapText="1"/>
    </xf>
    <xf numFmtId="0" fontId="11" fillId="2" borderId="10"/>
    <xf numFmtId="0" fontId="11" fillId="2" borderId="11"/>
    <xf numFmtId="0" fontId="11" fillId="2" borderId="12"/>
    <xf numFmtId="0" fontId="12" fillId="7" borderId="13"/>
    <xf numFmtId="0" fontId="7" fillId="8" borderId="8"/>
    <xf numFmtId="0" fontId="3" fillId="9" borderId="14">
      <alignment horizontal="right" vertical="center" wrapText="1"/>
    </xf>
    <xf numFmtId="0" fontId="3" fillId="9" borderId="15">
      <alignment horizontal="right" vertical="center" wrapText="1"/>
    </xf>
    <xf numFmtId="0" fontId="3" fillId="3" borderId="3">
      <alignment horizontal="left" vertical="center"/>
      <protection locked="0"/>
    </xf>
    <xf numFmtId="49" fontId="9" fillId="3" borderId="16">
      <alignment horizontal="left" vertical="center"/>
      <protection locked="0"/>
    </xf>
    <xf numFmtId="0" fontId="14" fillId="10" borderId="0">
      <alignment horizontal="left" vertical="top"/>
    </xf>
    <xf numFmtId="0" fontId="15" fillId="2" borderId="0"/>
    <xf numFmtId="0" fontId="1" fillId="3" borderId="0"/>
    <xf numFmtId="0" fontId="16" fillId="3" borderId="17">
      <alignment horizontal="center" vertical="center"/>
      <protection locked="0"/>
    </xf>
    <xf numFmtId="0" fontId="13" fillId="3" borderId="8">
      <alignment horizontal="left" vertical="center" wrapText="1"/>
      <protection locked="0"/>
    </xf>
    <xf numFmtId="0" fontId="3" fillId="3" borderId="3">
      <alignment horizontal="right" vertical="center" wrapText="1"/>
      <protection locked="0"/>
    </xf>
    <xf numFmtId="0" fontId="17" fillId="3" borderId="3">
      <alignment vertical="center" wrapText="1"/>
      <protection locked="0"/>
    </xf>
    <xf numFmtId="0" fontId="17" fillId="9" borderId="3">
      <alignment horizontal="right" vertical="center"/>
    </xf>
    <xf numFmtId="0" fontId="18" fillId="9" borderId="6"/>
    <xf numFmtId="0" fontId="11" fillId="9" borderId="6">
      <alignment horizontal="center" vertical="center"/>
    </xf>
    <xf numFmtId="49" fontId="3" fillId="3" borderId="2">
      <alignment horizontal="left" vertical="center" wrapText="1"/>
      <protection locked="0"/>
    </xf>
    <xf numFmtId="0" fontId="19" fillId="2" borderId="0">
      <alignment horizontal="left" vertical="top" wrapText="1"/>
    </xf>
    <xf numFmtId="0" fontId="11" fillId="2" borderId="1">
      <alignment horizontal="center"/>
    </xf>
    <xf numFmtId="0" fontId="19" fillId="2" borderId="18">
      <alignment horizontal="center" vertical="center" wrapText="1"/>
    </xf>
    <xf numFmtId="0" fontId="19" fillId="2" borderId="19">
      <alignment horizontal="left" vertical="center" wrapText="1"/>
    </xf>
    <xf numFmtId="0" fontId="19" fillId="2" borderId="18">
      <alignment horizontal="center" vertical="center" textRotation="90" wrapText="1"/>
    </xf>
    <xf numFmtId="0" fontId="20" fillId="7" borderId="20">
      <alignment horizontal="center" vertical="center" wrapText="1"/>
    </xf>
    <xf numFmtId="0" fontId="2" fillId="4" borderId="21">
      <alignment horizontal="center" vertical="center"/>
      <protection locked="0"/>
    </xf>
    <xf numFmtId="0" fontId="3" fillId="3" borderId="3">
      <alignment horizontal="left" vertical="center"/>
      <protection locked="0"/>
    </xf>
    <xf numFmtId="0" fontId="3" fillId="4" borderId="17">
      <alignment horizontal="left" vertical="center"/>
      <protection locked="0"/>
    </xf>
    <xf numFmtId="0" fontId="2" fillId="3" borderId="6">
      <alignment vertical="center" wrapText="1"/>
    </xf>
    <xf numFmtId="0" fontId="58" fillId="2" borderId="1">
      <alignment horizontal="center" vertical="center" textRotation="90"/>
    </xf>
  </cellStyleXfs>
  <cellXfs count="1013">
    <xf numFmtId="0" fontId="1" fillId="2" borderId="1" xfId="0" applyNumberFormat="1" applyFont="1" applyFill="1" applyBorder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14" fillId="10" borderId="0" xfId="31" applyNumberFormat="1" applyFont="1" applyFill="1" applyBorder="1">
      <alignment horizontal="left" vertical="top"/>
    </xf>
    <xf numFmtId="0" fontId="1" fillId="3" borderId="0" xfId="33" applyNumberFormat="1" applyFont="1" applyFill="1" applyBorder="1"/>
    <xf numFmtId="0" fontId="19" fillId="2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21" fillId="10" borderId="0" xfId="31" applyNumberFormat="1" applyFont="1" applyFill="1" applyBorder="1">
      <alignment horizontal="left" vertical="top"/>
    </xf>
    <xf numFmtId="0" fontId="1" fillId="3" borderId="0" xfId="33" applyNumberFormat="1" applyFont="1" applyFill="1" applyBorder="1"/>
    <xf numFmtId="0" fontId="1" fillId="3" borderId="0" xfId="33" applyNumberFormat="1" applyFont="1" applyFill="1" applyBorder="1" applyAlignment="1">
      <alignment horizontal="left"/>
    </xf>
    <xf numFmtId="0" fontId="5" fillId="3" borderId="0" xfId="3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19" fillId="2" borderId="0" xfId="45" applyNumberFormat="1" applyFont="1" applyFill="1" applyBorder="1">
      <alignment horizontal="left" vertical="center" wrapText="1"/>
    </xf>
    <xf numFmtId="0" fontId="19" fillId="2" borderId="0" xfId="45" applyNumberFormat="1" applyFont="1" applyFill="1" applyBorder="1">
      <alignment horizontal="left" vertical="center" wrapText="1"/>
    </xf>
    <xf numFmtId="0" fontId="14" fillId="10" borderId="0" xfId="31" applyNumberFormat="1" applyFont="1" applyFill="1" applyBorder="1">
      <alignment horizontal="left" vertical="top"/>
    </xf>
    <xf numFmtId="0" fontId="8" fillId="2" borderId="0" xfId="11" applyNumberFormat="1" applyFont="1" applyFill="1" applyBorder="1">
      <alignment horizontal="right" vertical="center"/>
    </xf>
    <xf numFmtId="0" fontId="14" fillId="10" borderId="0" xfId="31" applyNumberFormat="1" applyFont="1" applyFill="1" applyBorder="1">
      <alignment horizontal="left" vertical="top"/>
    </xf>
    <xf numFmtId="0" fontId="25" fillId="0" borderId="0" xfId="44" applyNumberFormat="1" applyFont="1" applyFill="1" applyBorder="1" applyAlignment="1">
      <alignment horizontal="center" vertical="center"/>
    </xf>
    <xf numFmtId="0" fontId="5" fillId="0" borderId="0" xfId="10" applyNumberFormat="1" applyFont="1" applyFill="1" applyBorder="1">
      <alignment horizontal="center" vertical="center"/>
    </xf>
    <xf numFmtId="0" fontId="27" fillId="0" borderId="0" xfId="27" applyNumberFormat="1" applyFont="1" applyFill="1" applyBorder="1" applyAlignment="1">
      <alignment horizontal="center" vertical="center"/>
    </xf>
    <xf numFmtId="0" fontId="27" fillId="0" borderId="0" xfId="36" applyNumberFormat="1" applyFont="1" applyFill="1" applyBorder="1" applyAlignment="1">
      <alignment horizontal="right" vertical="center"/>
      <protection locked="0"/>
    </xf>
    <xf numFmtId="0" fontId="23" fillId="2" borderId="0" xfId="11" applyNumberFormat="1" applyFont="1" applyFill="1" applyBorder="1">
      <alignment horizontal="right" vertical="center"/>
    </xf>
    <xf numFmtId="0" fontId="22" fillId="0" borderId="0" xfId="27" applyNumberFormat="1" applyFont="1" applyFill="1" applyBorder="1" applyAlignment="1">
      <alignment horizontal="center" vertical="center" wrapText="1"/>
    </xf>
    <xf numFmtId="0" fontId="32" fillId="0" borderId="0" xfId="13" applyNumberFormat="1" applyFont="1" applyFill="1" applyBorder="1">
      <alignment horizontal="right" vertical="center"/>
    </xf>
    <xf numFmtId="0" fontId="32" fillId="0" borderId="22" xfId="13" applyNumberFormat="1" applyFont="1" applyFill="1" applyBorder="1">
      <alignment horizontal="right" vertical="center"/>
    </xf>
    <xf numFmtId="0" fontId="1" fillId="0" borderId="0" xfId="33" applyNumberFormat="1" applyFont="1" applyFill="1" applyBorder="1"/>
    <xf numFmtId="0" fontId="1" fillId="0" borderId="22" xfId="33" applyNumberFormat="1" applyFont="1" applyFill="1" applyBorder="1"/>
    <xf numFmtId="0" fontId="19" fillId="2" borderId="0" xfId="42" applyNumberFormat="1" applyFont="1" applyFill="1" applyBorder="1">
      <alignment horizontal="left" vertical="top" wrapText="1"/>
    </xf>
    <xf numFmtId="0" fontId="19" fillId="2" borderId="23" xfId="46" applyNumberFormat="1" applyFont="1" applyFill="1" applyBorder="1" applyAlignment="1">
      <alignment horizontal="center" vertical="center" textRotation="90"/>
    </xf>
    <xf numFmtId="0" fontId="19" fillId="2" borderId="22" xfId="42" applyNumberFormat="1" applyFont="1" applyFill="1" applyBorder="1">
      <alignment horizontal="left" vertical="top" wrapText="1"/>
    </xf>
    <xf numFmtId="0" fontId="3" fillId="3" borderId="8" xfId="36" applyNumberFormat="1" applyFont="1" applyFill="1" applyBorder="1">
      <alignment horizontal="right" vertical="center" wrapText="1"/>
      <protection locked="0"/>
    </xf>
    <xf numFmtId="0" fontId="3" fillId="3" borderId="24" xfId="36" applyNumberFormat="1" applyFont="1" applyFill="1" applyBorder="1">
      <alignment horizontal="right" vertical="center" wrapText="1"/>
      <protection locked="0"/>
    </xf>
    <xf numFmtId="0" fontId="3" fillId="3" borderId="25" xfId="36" applyNumberFormat="1" applyFont="1" applyFill="1" applyBorder="1">
      <alignment horizontal="right" vertical="center" wrapText="1"/>
      <protection locked="0"/>
    </xf>
    <xf numFmtId="0" fontId="3" fillId="3" borderId="26" xfId="36" applyNumberFormat="1" applyFont="1" applyFill="1" applyBorder="1">
      <alignment horizontal="right" vertical="center" wrapText="1"/>
      <protection locked="0"/>
    </xf>
    <xf numFmtId="0" fontId="3" fillId="3" borderId="27" xfId="36" applyNumberFormat="1" applyFont="1" applyFill="1" applyBorder="1">
      <alignment horizontal="right" vertical="center" wrapText="1"/>
      <protection locked="0"/>
    </xf>
    <xf numFmtId="0" fontId="3" fillId="9" borderId="24" xfId="36" applyNumberFormat="1" applyFont="1" applyFill="1" applyBorder="1">
      <alignment horizontal="right" vertical="center" wrapText="1"/>
      <protection locked="0"/>
    </xf>
    <xf numFmtId="0" fontId="3" fillId="3" borderId="28" xfId="36" applyNumberFormat="1" applyFont="1" applyFill="1" applyBorder="1">
      <alignment horizontal="right" vertical="center" wrapText="1"/>
      <protection locked="0"/>
    </xf>
    <xf numFmtId="0" fontId="35" fillId="2" borderId="29" xfId="45" applyNumberFormat="1" applyFont="1" applyFill="1" applyBorder="1" applyAlignment="1">
      <alignment horizontal="left" vertical="center"/>
    </xf>
    <xf numFmtId="0" fontId="35" fillId="2" borderId="23" xfId="45" applyNumberFormat="1" applyFont="1" applyFill="1" applyBorder="1">
      <alignment horizontal="left" vertical="center" wrapText="1"/>
    </xf>
    <xf numFmtId="0" fontId="35" fillId="2" borderId="30" xfId="45" applyNumberFormat="1" applyFont="1" applyFill="1" applyBorder="1">
      <alignment horizontal="left" vertical="center" wrapText="1"/>
    </xf>
    <xf numFmtId="0" fontId="14" fillId="10" borderId="0" xfId="31" applyNumberFormat="1" applyFont="1" applyFill="1" applyBorder="1" applyAlignment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3" fillId="3" borderId="0" xfId="36" applyNumberFormat="1" applyFont="1" applyFill="1" applyBorder="1" applyAlignment="1">
      <alignment horizontal="right" vertical="center"/>
      <protection locked="0"/>
    </xf>
    <xf numFmtId="0" fontId="19" fillId="2" borderId="0" xfId="45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2" borderId="0" xfId="21" applyNumberFormat="1" applyFont="1" applyFill="1" applyBorder="1" applyAlignment="1">
      <alignment vertical="center"/>
    </xf>
    <xf numFmtId="0" fontId="0" fillId="0" borderId="0" xfId="0" applyNumberFormat="1" applyFont="1" applyFill="1" applyBorder="1">
      <alignment horizontal="center" vertical="center" textRotation="90"/>
    </xf>
    <xf numFmtId="0" fontId="5" fillId="3" borderId="31" xfId="33" applyNumberFormat="1" applyFont="1" applyFill="1" applyBorder="1"/>
    <xf numFmtId="0" fontId="28" fillId="0" borderId="32" xfId="0" applyNumberFormat="1" applyFont="1" applyFill="1" applyBorder="1" applyAlignment="1">
      <alignment horizontal="center" vertical="center"/>
    </xf>
    <xf numFmtId="0" fontId="19" fillId="2" borderId="0" xfId="42" applyNumberFormat="1" applyFont="1" applyFill="1" applyBorder="1" applyAlignment="1">
      <alignment horizontal="center" vertical="center" wrapText="1"/>
    </xf>
    <xf numFmtId="0" fontId="19" fillId="2" borderId="0" xfId="42" applyNumberFormat="1" applyFont="1" applyFill="1" applyBorder="1">
      <alignment horizontal="left" vertical="top" wrapText="1"/>
    </xf>
    <xf numFmtId="0" fontId="19" fillId="2" borderId="33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49" fillId="7" borderId="0" xfId="47" applyNumberFormat="1" applyFont="1" applyFill="1" applyBorder="1" applyAlignment="1">
      <alignment horizontal="center" vertical="center"/>
    </xf>
    <xf numFmtId="0" fontId="33" fillId="0" borderId="0" xfId="13" applyNumberFormat="1" applyFont="1" applyFill="1" applyBorder="1">
      <alignment horizontal="right" vertical="center"/>
    </xf>
    <xf numFmtId="0" fontId="7" fillId="0" borderId="0" xfId="31" applyNumberFormat="1" applyFont="1" applyFill="1" applyBorder="1" applyAlignment="1">
      <alignment vertical="top"/>
    </xf>
    <xf numFmtId="0" fontId="7" fillId="0" borderId="0" xfId="31" applyNumberFormat="1" applyFont="1" applyFill="1" applyBorder="1" applyAlignment="1">
      <alignment horizontal="center" vertical="center"/>
    </xf>
    <xf numFmtId="0" fontId="19" fillId="0" borderId="0" xfId="44" applyNumberFormat="1" applyFont="1" applyFill="1" applyBorder="1">
      <alignment horizontal="center" vertical="center" wrapText="1"/>
    </xf>
    <xf numFmtId="0" fontId="23" fillId="0" borderId="0" xfId="13" applyNumberFormat="1" applyFont="1" applyFill="1" applyBorder="1">
      <alignment horizontal="right" vertical="center"/>
    </xf>
    <xf numFmtId="0" fontId="5" fillId="0" borderId="0" xfId="13" applyNumberFormat="1" applyFont="1" applyFill="1" applyBorder="1">
      <alignment horizontal="right" vertical="center"/>
    </xf>
    <xf numFmtId="0" fontId="11" fillId="0" borderId="10" xfId="22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1" fillId="0" borderId="0" xfId="22" applyNumberFormat="1" applyFont="1" applyFill="1" applyBorder="1"/>
    <xf numFmtId="0" fontId="53" fillId="0" borderId="0" xfId="33" applyNumberFormat="1" applyFont="1" applyFill="1" applyBorder="1"/>
    <xf numFmtId="0" fontId="54" fillId="0" borderId="0" xfId="31" applyNumberFormat="1" applyFont="1" applyFill="1" applyBorder="1">
      <alignment horizontal="left" vertical="top"/>
    </xf>
    <xf numFmtId="0" fontId="48" fillId="0" borderId="0" xfId="31" applyNumberFormat="1" applyFont="1" applyFill="1" applyBorder="1">
      <alignment horizontal="left" vertical="top"/>
    </xf>
    <xf numFmtId="0" fontId="55" fillId="0" borderId="0" xfId="13" applyNumberFormat="1" applyFont="1" applyFill="1" applyBorder="1">
      <alignment horizontal="right" vertical="center"/>
    </xf>
    <xf numFmtId="0" fontId="47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>
      <alignment horizontal="center" vertical="center" textRotation="90"/>
    </xf>
    <xf numFmtId="0" fontId="55" fillId="0" borderId="0" xfId="13" applyNumberFormat="1" applyFont="1" applyFill="1" applyBorder="1" applyAlignment="1">
      <alignment horizontal="center" vertical="center"/>
    </xf>
    <xf numFmtId="0" fontId="55" fillId="0" borderId="0" xfId="33" applyNumberFormat="1" applyFont="1" applyFill="1" applyBorder="1"/>
    <xf numFmtId="0" fontId="55" fillId="0" borderId="0" xfId="12" applyNumberFormat="1" applyFont="1" applyFill="1" applyBorder="1">
      <alignment horizontal="left"/>
    </xf>
    <xf numFmtId="0" fontId="53" fillId="0" borderId="0" xfId="12" applyNumberFormat="1" applyFont="1" applyFill="1" applyBorder="1">
      <alignment horizontal="left"/>
    </xf>
    <xf numFmtId="0" fontId="53" fillId="0" borderId="0" xfId="12" applyNumberFormat="1" applyFont="1" applyFill="1" applyBorder="1">
      <alignment horizontal="left"/>
    </xf>
    <xf numFmtId="0" fontId="55" fillId="0" borderId="0" xfId="12" applyNumberFormat="1" applyFont="1" applyFill="1" applyBorder="1">
      <alignment horizontal="left"/>
    </xf>
    <xf numFmtId="0" fontId="11" fillId="0" borderId="0" xfId="33" applyNumberFormat="1" applyFont="1" applyFill="1" applyBorder="1"/>
    <xf numFmtId="0" fontId="11" fillId="0" borderId="0" xfId="9" applyNumberFormat="1" applyFont="1" applyFill="1" applyBorder="1">
      <alignment horizontal="center" vertical="center"/>
    </xf>
    <xf numFmtId="0" fontId="11" fillId="0" borderId="0" xfId="23" applyNumberFormat="1" applyFont="1" applyFill="1" applyBorder="1"/>
    <xf numFmtId="0" fontId="11" fillId="0" borderId="22" xfId="23" applyNumberFormat="1" applyFont="1" applyFill="1" applyBorder="1"/>
    <xf numFmtId="0" fontId="11" fillId="0" borderId="11" xfId="23" applyNumberFormat="1" applyFont="1" applyFill="1" applyBorder="1"/>
    <xf numFmtId="0" fontId="37" fillId="0" borderId="0" xfId="33" applyNumberFormat="1" applyFont="1" applyFill="1" applyBorder="1"/>
    <xf numFmtId="0" fontId="37" fillId="0" borderId="0" xfId="52" applyNumberFormat="1" applyFont="1" applyFill="1" applyBorder="1">
      <alignment horizontal="center" vertical="center" textRotation="90"/>
    </xf>
    <xf numFmtId="0" fontId="11" fillId="0" borderId="0" xfId="23" applyNumberFormat="1" applyFont="1" applyFill="1" applyBorder="1"/>
    <xf numFmtId="0" fontId="38" fillId="0" borderId="0" xfId="31" applyNumberFormat="1" applyFont="1" applyFill="1" applyBorder="1">
      <alignment horizontal="left" vertical="top"/>
    </xf>
    <xf numFmtId="0" fontId="38" fillId="0" borderId="30" xfId="31" applyNumberFormat="1" applyFont="1" applyFill="1" applyBorder="1">
      <alignment horizontal="left" vertical="top"/>
    </xf>
    <xf numFmtId="0" fontId="38" fillId="0" borderId="0" xfId="31" applyNumberFormat="1" applyFont="1" applyFill="1" applyBorder="1">
      <alignment horizontal="left" vertical="top"/>
    </xf>
    <xf numFmtId="0" fontId="39" fillId="0" borderId="0" xfId="0" applyNumberFormat="1" applyFont="1" applyFill="1" applyBorder="1">
      <alignment horizontal="center" vertical="center" textRotation="90"/>
    </xf>
    <xf numFmtId="0" fontId="11" fillId="0" borderId="0" xfId="12" applyNumberFormat="1" applyFont="1" applyFill="1" applyBorder="1">
      <alignment horizontal="left"/>
    </xf>
    <xf numFmtId="0" fontId="37" fillId="0" borderId="0" xfId="33" applyNumberFormat="1" applyFont="1" applyFill="1" applyBorder="1"/>
    <xf numFmtId="0" fontId="37" fillId="0" borderId="0" xfId="12" applyNumberFormat="1" applyFont="1" applyFill="1" applyBorder="1">
      <alignment horizontal="left"/>
    </xf>
    <xf numFmtId="0" fontId="38" fillId="0" borderId="34" xfId="31" applyNumberFormat="1" applyFont="1" applyFill="1" applyBorder="1">
      <alignment horizontal="left" vertical="top"/>
    </xf>
    <xf numFmtId="0" fontId="37" fillId="0" borderId="0" xfId="12" applyNumberFormat="1" applyFont="1" applyFill="1" applyBorder="1">
      <alignment horizontal="left"/>
    </xf>
    <xf numFmtId="0" fontId="39" fillId="0" borderId="0" xfId="0" applyNumberFormat="1" applyFont="1" applyFill="1" applyBorder="1" applyAlignment="1">
      <alignment horizontal="left"/>
    </xf>
    <xf numFmtId="49" fontId="17" fillId="0" borderId="0" xfId="41" applyNumberFormat="1" applyFont="1" applyFill="1" applyBorder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left"/>
    </xf>
    <xf numFmtId="0" fontId="39" fillId="0" borderId="35" xfId="0" applyNumberFormat="1" applyFont="1" applyFill="1" applyBorder="1">
      <alignment horizontal="center" vertical="center" textRotation="90"/>
    </xf>
    <xf numFmtId="0" fontId="37" fillId="0" borderId="22" xfId="33" applyNumberFormat="1" applyFont="1" applyFill="1" applyBorder="1"/>
    <xf numFmtId="0" fontId="38" fillId="0" borderId="22" xfId="31" applyNumberFormat="1" applyFont="1" applyFill="1" applyBorder="1">
      <alignment horizontal="left" vertical="top"/>
    </xf>
    <xf numFmtId="0" fontId="38" fillId="0" borderId="36" xfId="31" applyNumberFormat="1" applyFont="1" applyFill="1" applyBorder="1">
      <alignment horizontal="left" vertical="top"/>
    </xf>
    <xf numFmtId="0" fontId="11" fillId="0" borderId="0" xfId="22" applyNumberFormat="1" applyFont="1" applyFill="1" applyBorder="1"/>
    <xf numFmtId="0" fontId="11" fillId="0" borderId="10" xfId="22" applyNumberFormat="1" applyFont="1" applyFill="1" applyBorder="1"/>
    <xf numFmtId="0" fontId="11" fillId="0" borderId="23" xfId="22" applyNumberFormat="1" applyFont="1" applyFill="1" applyBorder="1"/>
    <xf numFmtId="0" fontId="38" fillId="0" borderId="23" xfId="31" applyNumberFormat="1" applyFont="1" applyFill="1" applyBorder="1">
      <alignment horizontal="left" vertical="top"/>
    </xf>
    <xf numFmtId="0" fontId="11" fillId="0" borderId="22" xfId="22" applyNumberFormat="1" applyFont="1" applyFill="1" applyBorder="1"/>
    <xf numFmtId="0" fontId="11" fillId="0" borderId="10" xfId="22" applyNumberFormat="1" applyFont="1" applyFill="1" applyBorder="1"/>
    <xf numFmtId="0" fontId="39" fillId="0" borderId="0" xfId="0" applyNumberFormat="1" applyFont="1" applyFill="1" applyBorder="1" applyAlignment="1">
      <alignment horizontal="center" vertical="center" textRotation="90"/>
    </xf>
    <xf numFmtId="0" fontId="11" fillId="0" borderId="0" xfId="13" applyNumberFormat="1" applyFont="1" applyFill="1" applyBorder="1" applyAlignment="1">
      <alignment horizontal="left" vertical="center"/>
    </xf>
    <xf numFmtId="0" fontId="11" fillId="0" borderId="0" xfId="13" applyNumberFormat="1" applyFont="1" applyFill="1" applyBorder="1">
      <alignment horizontal="right" vertical="center"/>
    </xf>
    <xf numFmtId="0" fontId="41" fillId="0" borderId="6" xfId="33" applyNumberFormat="1" applyFont="1" applyFill="1" applyBorder="1" applyAlignment="1">
      <alignment horizontal="right"/>
    </xf>
    <xf numFmtId="0" fontId="37" fillId="0" borderId="0" xfId="33" applyNumberFormat="1" applyFont="1" applyFill="1" applyBorder="1" applyAlignment="1">
      <alignment horizontal="left"/>
    </xf>
    <xf numFmtId="0" fontId="41" fillId="0" borderId="0" xfId="33" applyNumberFormat="1" applyFont="1" applyFill="1" applyBorder="1" applyAlignment="1">
      <alignment horizontal="right"/>
    </xf>
    <xf numFmtId="0" fontId="11" fillId="0" borderId="0" xfId="13" applyNumberFormat="1" applyFont="1" applyFill="1" applyBorder="1">
      <alignment horizontal="right" vertical="center"/>
    </xf>
    <xf numFmtId="0" fontId="41" fillId="0" borderId="23" xfId="33" applyNumberFormat="1" applyFont="1" applyFill="1" applyBorder="1" applyAlignment="1">
      <alignment horizontal="right"/>
    </xf>
    <xf numFmtId="0" fontId="11" fillId="0" borderId="6" xfId="13" applyNumberFormat="1" applyFont="1" applyFill="1" applyBorder="1">
      <alignment horizontal="right" vertical="center"/>
    </xf>
    <xf numFmtId="0" fontId="37" fillId="0" borderId="0" xfId="33" applyNumberFormat="1" applyFont="1" applyFill="1" applyBorder="1" applyAlignment="1">
      <alignment horizontal="left"/>
    </xf>
    <xf numFmtId="0" fontId="11" fillId="0" borderId="0" xfId="13" applyNumberFormat="1" applyFont="1" applyFill="1" applyBorder="1">
      <alignment horizontal="right" vertical="center"/>
    </xf>
    <xf numFmtId="0" fontId="38" fillId="0" borderId="6" xfId="31" applyNumberFormat="1" applyFont="1" applyFill="1" applyBorder="1">
      <alignment horizontal="left" vertical="top"/>
    </xf>
    <xf numFmtId="0" fontId="39" fillId="0" borderId="0" xfId="0" applyNumberFormat="1" applyFont="1" applyFill="1" applyBorder="1">
      <alignment horizontal="center" vertical="center" textRotation="90"/>
    </xf>
    <xf numFmtId="0" fontId="39" fillId="0" borderId="0" xfId="0" applyNumberFormat="1" applyFont="1" applyFill="1" applyBorder="1">
      <alignment horizontal="center" vertical="center" textRotation="90"/>
    </xf>
    <xf numFmtId="0" fontId="39" fillId="0" borderId="35" xfId="0" applyNumberFormat="1" applyFont="1" applyFill="1" applyBorder="1" applyAlignment="1">
      <alignment horizontal="center" vertical="center" textRotation="90"/>
    </xf>
    <xf numFmtId="0" fontId="37" fillId="0" borderId="22" xfId="52" applyNumberFormat="1" applyFont="1" applyFill="1" applyBorder="1">
      <alignment horizontal="center" vertical="center" textRotation="90"/>
    </xf>
    <xf numFmtId="0" fontId="39" fillId="0" borderId="23" xfId="0" applyNumberFormat="1" applyFont="1" applyFill="1" applyBorder="1" applyAlignment="1">
      <alignment horizontal="center" vertical="center" textRotation="90"/>
    </xf>
    <xf numFmtId="0" fontId="37" fillId="0" borderId="23" xfId="33" applyNumberFormat="1" applyFont="1" applyFill="1" applyBorder="1"/>
    <xf numFmtId="0" fontId="37" fillId="0" borderId="23" xfId="52" applyNumberFormat="1" applyFont="1" applyFill="1" applyBorder="1">
      <alignment horizontal="center" vertical="center" textRotation="90"/>
    </xf>
    <xf numFmtId="0" fontId="39" fillId="0" borderId="22" xfId="0" applyNumberFormat="1" applyFont="1" applyFill="1" applyBorder="1" applyAlignment="1">
      <alignment horizontal="center" vertical="center" textRotation="90"/>
    </xf>
    <xf numFmtId="0" fontId="37" fillId="0" borderId="7" xfId="33" applyNumberFormat="1" applyFont="1" applyFill="1" applyBorder="1"/>
    <xf numFmtId="0" fontId="42" fillId="0" borderId="7" xfId="34" applyNumberFormat="1" applyFont="1" applyFill="1" applyBorder="1">
      <alignment horizontal="center" vertical="center"/>
      <protection locked="0"/>
    </xf>
    <xf numFmtId="0" fontId="11" fillId="0" borderId="7" xfId="22" applyNumberFormat="1" applyFont="1" applyFill="1" applyBorder="1"/>
    <xf numFmtId="0" fontId="37" fillId="0" borderId="7" xfId="52" applyNumberFormat="1" applyFont="1" applyFill="1" applyBorder="1">
      <alignment horizontal="center" vertical="center" textRotation="90"/>
    </xf>
    <xf numFmtId="0" fontId="38" fillId="0" borderId="7" xfId="31" applyNumberFormat="1" applyFont="1" applyFill="1" applyBorder="1">
      <alignment horizontal="left" vertical="top"/>
    </xf>
    <xf numFmtId="49" fontId="9" fillId="0" borderId="16" xfId="30" applyNumberFormat="1" applyFont="1" applyFill="1" applyBorder="1">
      <alignment horizontal="left" vertical="center"/>
      <protection locked="0"/>
    </xf>
    <xf numFmtId="49" fontId="9" fillId="0" borderId="34" xfId="30" applyNumberFormat="1" applyFont="1" applyFill="1" applyBorder="1">
      <alignment horizontal="left" vertical="center"/>
      <protection locked="0"/>
    </xf>
    <xf numFmtId="0" fontId="37" fillId="0" borderId="0" xfId="52" applyNumberFormat="1" applyFont="1" applyFill="1" applyBorder="1">
      <alignment horizontal="center" vertical="center" textRotation="90"/>
    </xf>
    <xf numFmtId="0" fontId="42" fillId="0" borderId="0" xfId="34" applyNumberFormat="1" applyFont="1" applyFill="1" applyBorder="1">
      <alignment horizontal="center" vertical="center"/>
      <protection locked="0"/>
    </xf>
    <xf numFmtId="0" fontId="37" fillId="0" borderId="22" xfId="52" applyNumberFormat="1" applyFont="1" applyFill="1" applyBorder="1">
      <alignment horizontal="center" vertical="center" textRotation="90"/>
    </xf>
    <xf numFmtId="0" fontId="1" fillId="0" borderId="0" xfId="33" applyNumberFormat="1" applyFont="1" applyFill="1" applyBorder="1"/>
    <xf numFmtId="0" fontId="1" fillId="0" borderId="0" xfId="22" applyNumberFormat="1" applyFont="1" applyFill="1" applyBorder="1"/>
    <xf numFmtId="0" fontId="1" fillId="0" borderId="0" xfId="22" applyNumberFormat="1" applyFont="1" applyFill="1" applyBorder="1" applyAlignment="1">
      <alignment horizontal="center"/>
    </xf>
    <xf numFmtId="0" fontId="7" fillId="0" borderId="0" xfId="31" applyNumberFormat="1" applyFont="1" applyFill="1" applyBorder="1">
      <alignment horizontal="left" vertical="top"/>
    </xf>
    <xf numFmtId="0" fontId="1" fillId="0" borderId="0" xfId="33" applyNumberFormat="1" applyFont="1" applyFill="1" applyBorder="1"/>
    <xf numFmtId="0" fontId="64" fillId="0" borderId="0" xfId="42" applyNumberFormat="1" applyFont="1" applyFill="1" applyBorder="1" applyAlignment="1">
      <alignment horizontal="left" vertical="top"/>
    </xf>
    <xf numFmtId="0" fontId="1" fillId="0" borderId="0" xfId="33" applyNumberFormat="1" applyFont="1" applyFill="1" applyBorder="1" applyAlignment="1">
      <alignment horizontal="center"/>
    </xf>
    <xf numFmtId="0" fontId="7" fillId="0" borderId="0" xfId="31" applyNumberFormat="1" applyFont="1" applyFill="1" applyBorder="1">
      <alignment horizontal="left" vertical="top"/>
    </xf>
    <xf numFmtId="0" fontId="1" fillId="0" borderId="0" xfId="10" applyNumberFormat="1" applyFont="1" applyFill="1" applyBorder="1">
      <alignment horizontal="center" vertical="center"/>
    </xf>
    <xf numFmtId="0" fontId="1" fillId="0" borderId="37" xfId="33" applyNumberFormat="1" applyFont="1" applyFill="1" applyBorder="1"/>
    <xf numFmtId="0" fontId="1" fillId="0" borderId="38" xfId="11" applyNumberFormat="1" applyFont="1" applyFill="1" applyBorder="1">
      <alignment horizontal="right" vertical="center"/>
    </xf>
    <xf numFmtId="0" fontId="7" fillId="0" borderId="0" xfId="31" applyNumberFormat="1" applyFont="1" applyFill="1" applyBorder="1" applyAlignment="1"/>
    <xf numFmtId="0" fontId="1" fillId="0" borderId="39" xfId="33" applyNumberFormat="1" applyFont="1" applyFill="1" applyBorder="1"/>
    <xf numFmtId="0" fontId="1" fillId="0" borderId="40" xfId="11" applyNumberFormat="1" applyFont="1" applyFill="1" applyBorder="1">
      <alignment horizontal="right" vertical="center"/>
    </xf>
    <xf numFmtId="0" fontId="1" fillId="0" borderId="0" xfId="13" applyNumberFormat="1" applyFont="1" applyFill="1" applyBorder="1">
      <alignment horizontal="right" vertical="center"/>
    </xf>
    <xf numFmtId="0" fontId="14" fillId="0" borderId="0" xfId="31" applyNumberFormat="1" applyFont="1" applyFill="1" applyBorder="1">
      <alignment horizontal="left" vertical="top"/>
    </xf>
    <xf numFmtId="0" fontId="14" fillId="0" borderId="0" xfId="31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>
      <alignment horizontal="center" vertical="center" textRotation="90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14" fillId="0" borderId="0" xfId="31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71" fillId="0" borderId="0" xfId="31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40" fillId="0" borderId="0" xfId="13" applyNumberFormat="1" applyFont="1" applyFill="1" applyBorder="1">
      <alignment horizontal="right" vertical="center"/>
    </xf>
    <xf numFmtId="0" fontId="40" fillId="0" borderId="0" xfId="13" applyNumberFormat="1" applyFont="1" applyFill="1" applyBorder="1">
      <alignment horizontal="right" vertical="center"/>
    </xf>
    <xf numFmtId="0" fontId="38" fillId="0" borderId="0" xfId="33" applyNumberFormat="1" applyFont="1" applyFill="1" applyBorder="1"/>
    <xf numFmtId="0" fontId="8" fillId="0" borderId="0" xfId="11" applyNumberFormat="1" applyFont="1" applyFill="1" applyBorder="1">
      <alignment horizontal="right" vertical="center"/>
    </xf>
    <xf numFmtId="0" fontId="3" fillId="0" borderId="41" xfId="36" applyNumberFormat="1" applyFont="1" applyFill="1" applyBorder="1">
      <alignment horizontal="right" vertical="center" wrapText="1"/>
      <protection locked="0"/>
    </xf>
    <xf numFmtId="0" fontId="3" fillId="0" borderId="42" xfId="36" applyNumberFormat="1" applyFont="1" applyFill="1" applyBorder="1">
      <alignment horizontal="right" vertical="center" wrapText="1"/>
      <protection locked="0"/>
    </xf>
    <xf numFmtId="0" fontId="3" fillId="0" borderId="43" xfId="36" applyNumberFormat="1" applyFont="1" applyFill="1" applyBorder="1">
      <alignment horizontal="right" vertical="center" wrapText="1"/>
      <protection locked="0"/>
    </xf>
    <xf numFmtId="0" fontId="3" fillId="0" borderId="44" xfId="36" applyNumberFormat="1" applyFont="1" applyFill="1" applyBorder="1">
      <alignment horizontal="right" vertical="center" wrapText="1"/>
      <protection locked="0"/>
    </xf>
    <xf numFmtId="0" fontId="3" fillId="0" borderId="26" xfId="36" applyNumberFormat="1" applyFont="1" applyFill="1" applyBorder="1">
      <alignment horizontal="right" vertical="center" wrapText="1"/>
      <protection locked="0"/>
    </xf>
    <xf numFmtId="0" fontId="3" fillId="0" borderId="27" xfId="36" applyNumberFormat="1" applyFont="1" applyFill="1" applyBorder="1">
      <alignment horizontal="right" vertical="center" wrapText="1"/>
      <protection locked="0"/>
    </xf>
    <xf numFmtId="0" fontId="29" fillId="0" borderId="0" xfId="0" applyNumberFormat="1" applyFont="1" applyFill="1" applyBorder="1">
      <alignment horizontal="center" vertical="center" textRotation="90"/>
    </xf>
    <xf numFmtId="0" fontId="7" fillId="0" borderId="0" xfId="0" applyNumberFormat="1" applyFont="1" applyFill="1" applyBorder="1" applyAlignment="1">
      <alignment horizontal="center"/>
    </xf>
    <xf numFmtId="0" fontId="23" fillId="0" borderId="0" xfId="11" applyNumberFormat="1" applyFont="1" applyFill="1" applyBorder="1">
      <alignment horizontal="right" vertical="center"/>
    </xf>
    <xf numFmtId="0" fontId="3" fillId="9" borderId="45" xfId="36" applyNumberFormat="1" applyFont="1" applyFill="1" applyBorder="1">
      <alignment horizontal="right" vertical="center" wrapText="1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28" fillId="0" borderId="32" xfId="0" applyNumberFormat="1" applyFont="1" applyFill="1" applyBorder="1" applyAlignment="1">
      <alignment horizontal="center" vertical="center"/>
    </xf>
    <xf numFmtId="0" fontId="3" fillId="9" borderId="46" xfId="36" applyNumberFormat="1" applyFont="1" applyFill="1" applyBorder="1">
      <alignment horizontal="right" vertical="center" wrapText="1"/>
      <protection locked="0"/>
    </xf>
    <xf numFmtId="0" fontId="3" fillId="3" borderId="47" xfId="36" applyNumberFormat="1" applyFont="1" applyFill="1" applyBorder="1">
      <alignment horizontal="right" vertical="center" wrapText="1"/>
      <protection locked="0"/>
    </xf>
    <xf numFmtId="0" fontId="0" fillId="11" borderId="48" xfId="0" applyNumberFormat="1" applyFont="1" applyFill="1" applyBorder="1" applyAlignment="1">
      <alignment horizontal="center" vertical="center" wrapText="1"/>
    </xf>
    <xf numFmtId="0" fontId="0" fillId="11" borderId="49" xfId="0" applyNumberFormat="1" applyFont="1" applyFill="1" applyBorder="1" applyAlignment="1">
      <alignment horizontal="center" vertical="center" wrapText="1"/>
    </xf>
    <xf numFmtId="0" fontId="0" fillId="11" borderId="5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6" xfId="31" applyNumberFormat="1" applyFont="1" applyFill="1" applyBorder="1">
      <alignment horizontal="left" vertical="top"/>
    </xf>
    <xf numFmtId="0" fontId="7" fillId="0" borderId="22" xfId="31" applyNumberFormat="1" applyFont="1" applyFill="1" applyBorder="1">
      <alignment horizontal="left" vertical="top"/>
    </xf>
    <xf numFmtId="0" fontId="7" fillId="0" borderId="35" xfId="31" applyNumberFormat="1" applyFont="1" applyFill="1" applyBorder="1">
      <alignment horizontal="left" vertical="top"/>
    </xf>
    <xf numFmtId="0" fontId="7" fillId="0" borderId="34" xfId="31" applyNumberFormat="1" applyFont="1" applyFill="1" applyBorder="1">
      <alignment horizontal="left" vertical="top"/>
    </xf>
    <xf numFmtId="0" fontId="7" fillId="0" borderId="32" xfId="31" applyNumberFormat="1" applyFont="1" applyFill="1" applyBorder="1">
      <alignment horizontal="left" vertical="top"/>
    </xf>
    <xf numFmtId="0" fontId="7" fillId="0" borderId="6" xfId="31" applyNumberFormat="1" applyFont="1" applyFill="1" applyBorder="1">
      <alignment horizontal="left" vertical="top"/>
    </xf>
    <xf numFmtId="0" fontId="7" fillId="0" borderId="30" xfId="31" applyNumberFormat="1" applyFont="1" applyFill="1" applyBorder="1">
      <alignment horizontal="left" vertical="top"/>
    </xf>
    <xf numFmtId="0" fontId="7" fillId="0" borderId="23" xfId="31" applyNumberFormat="1" applyFont="1" applyFill="1" applyBorder="1">
      <alignment horizontal="left" vertical="top"/>
    </xf>
    <xf numFmtId="0" fontId="7" fillId="0" borderId="29" xfId="31" applyNumberFormat="1" applyFont="1" applyFill="1" applyBorder="1">
      <alignment horizontal="left" vertical="top"/>
    </xf>
    <xf numFmtId="0" fontId="7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0" fontId="7" fillId="0" borderId="55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>
      <alignment horizontal="center" vertical="center" textRotation="90"/>
    </xf>
    <xf numFmtId="0" fontId="7" fillId="0" borderId="24" xfId="0" applyNumberFormat="1" applyFont="1" applyFill="1" applyBorder="1" applyAlignment="1">
      <alignment vertical="center"/>
    </xf>
    <xf numFmtId="0" fontId="7" fillId="0" borderId="59" xfId="0" applyNumberFormat="1" applyFont="1" applyFill="1" applyBorder="1" applyAlignment="1">
      <alignment vertical="center"/>
    </xf>
    <xf numFmtId="0" fontId="38" fillId="0" borderId="0" xfId="31" applyNumberFormat="1" applyFont="1" applyFill="1" applyBorder="1" applyAlignment="1">
      <alignment horizontal="left" vertical="center"/>
    </xf>
    <xf numFmtId="0" fontId="58" fillId="0" borderId="0" xfId="0" applyNumberFormat="1" applyFont="1" applyFill="1" applyBorder="1">
      <alignment horizontal="center" vertical="center" textRotation="90"/>
    </xf>
    <xf numFmtId="0" fontId="75" fillId="0" borderId="60" xfId="33" applyNumberFormat="1" applyFont="1" applyFill="1" applyBorder="1" applyAlignment="1">
      <alignment horizontal="right"/>
    </xf>
    <xf numFmtId="0" fontId="75" fillId="0" borderId="0" xfId="33" applyNumberFormat="1" applyFont="1" applyFill="1" applyBorder="1" applyAlignment="1">
      <alignment horizontal="right"/>
    </xf>
    <xf numFmtId="0" fontId="78" fillId="0" borderId="0" xfId="12" applyNumberFormat="1" applyFont="1" applyFill="1" applyBorder="1">
      <alignment horizontal="left"/>
    </xf>
    <xf numFmtId="0" fontId="78" fillId="0" borderId="0" xfId="33" applyNumberFormat="1" applyFont="1" applyFill="1" applyBorder="1"/>
    <xf numFmtId="0" fontId="2" fillId="12" borderId="0" xfId="13" applyNumberFormat="1" applyFont="1" applyFill="1" applyBorder="1">
      <alignment horizontal="right" vertical="center"/>
    </xf>
    <xf numFmtId="0" fontId="1" fillId="12" borderId="0" xfId="33" applyNumberFormat="1" applyFont="1" applyFill="1" applyBorder="1"/>
    <xf numFmtId="0" fontId="5" fillId="12" borderId="0" xfId="13" applyNumberFormat="1" applyFont="1" applyFill="1" applyBorder="1">
      <alignment horizontal="right" vertical="center"/>
    </xf>
    <xf numFmtId="0" fontId="7" fillId="12" borderId="0" xfId="31" applyNumberFormat="1" applyFont="1" applyFill="1" applyBorder="1">
      <alignment horizontal="left" vertical="top"/>
    </xf>
    <xf numFmtId="0" fontId="3" fillId="3" borderId="0" xfId="36" applyNumberFormat="1" applyFont="1" applyFill="1" applyBorder="1">
      <alignment horizontal="right" vertical="center" wrapTex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61" xfId="0" applyNumberFormat="1" applyFont="1" applyFill="1" applyBorder="1" applyAlignment="1">
      <alignment vertical="center"/>
    </xf>
    <xf numFmtId="0" fontId="29" fillId="0" borderId="57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/>
    </xf>
    <xf numFmtId="0" fontId="3" fillId="13" borderId="62" xfId="27" applyNumberFormat="1" applyFont="1" applyFill="1" applyBorder="1">
      <alignment horizontal="right" vertical="center" wrapText="1"/>
    </xf>
    <xf numFmtId="0" fontId="79" fillId="0" borderId="0" xfId="0" applyNumberFormat="1" applyFont="1" applyFill="1" applyBorder="1" applyAlignment="1">
      <alignment horizontal="center" vertical="center"/>
    </xf>
    <xf numFmtId="0" fontId="79" fillId="0" borderId="0" xfId="27" applyNumberFormat="1" applyFont="1" applyFill="1" applyBorder="1" applyAlignment="1">
      <alignment horizontal="center" vertical="center" wrapText="1"/>
    </xf>
    <xf numFmtId="0" fontId="3" fillId="3" borderId="8" xfId="36" applyNumberFormat="1" applyFont="1" applyFill="1" applyBorder="1" applyAlignment="1">
      <alignment horizontal="center" vertical="center" wrapText="1"/>
      <protection locked="0"/>
    </xf>
    <xf numFmtId="0" fontId="3" fillId="3" borderId="24" xfId="36" applyNumberFormat="1" applyFont="1" applyFill="1" applyBorder="1" applyAlignment="1">
      <alignment horizontal="center" vertical="center" wrapText="1"/>
      <protection locked="0"/>
    </xf>
    <xf numFmtId="0" fontId="3" fillId="3" borderId="53" xfId="36" applyNumberFormat="1" applyFont="1" applyFill="1" applyBorder="1" applyAlignment="1">
      <alignment horizontal="center" vertical="center" wrapText="1"/>
      <protection locked="0"/>
    </xf>
    <xf numFmtId="0" fontId="3" fillId="3" borderId="25" xfId="36" applyNumberFormat="1" applyFont="1" applyFill="1" applyBorder="1" applyAlignment="1">
      <alignment horizontal="center" vertical="center" wrapText="1"/>
      <protection locked="0"/>
    </xf>
    <xf numFmtId="0" fontId="19" fillId="0" borderId="2" xfId="1" applyNumberFormat="1" applyFont="1" applyFill="1" applyBorder="1" applyProtection="1">
      <protection locked="0"/>
    </xf>
    <xf numFmtId="0" fontId="1" fillId="2" borderId="282" xfId="13" applyNumberFormat="1" applyFont="1" applyFill="1" applyBorder="1" applyAlignment="1">
      <alignment horizontal="left" vertical="center"/>
    </xf>
    <xf numFmtId="49" fontId="9" fillId="0" borderId="16" xfId="30" applyNumberFormat="1" applyFont="1" applyFill="1" applyBorder="1">
      <alignment horizontal="left" vertical="center"/>
      <protection locked="0"/>
    </xf>
    <xf numFmtId="49" fontId="17" fillId="0" borderId="7" xfId="41" applyNumberFormat="1" applyFont="1" applyFill="1" applyBorder="1">
      <alignment horizontal="left" vertical="center" wrapText="1"/>
      <protection locked="0"/>
    </xf>
    <xf numFmtId="0" fontId="38" fillId="0" borderId="0" xfId="1" applyNumberFormat="1" applyFont="1" applyFill="1" applyBorder="1" applyAlignment="1" applyProtection="1">
      <alignment vertical="center"/>
      <protection locked="0"/>
    </xf>
    <xf numFmtId="0" fontId="40" fillId="0" borderId="0" xfId="1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>
      <alignment horizontal="center" vertical="center" textRotation="90"/>
    </xf>
    <xf numFmtId="0" fontId="40" fillId="0" borderId="7" xfId="1" applyNumberFormat="1" applyFont="1" applyFill="1" applyBorder="1" applyAlignment="1" applyProtection="1">
      <alignment vertical="center"/>
      <protection locked="0"/>
    </xf>
    <xf numFmtId="0" fontId="39" fillId="0" borderId="7" xfId="0" applyNumberFormat="1" applyFont="1" applyFill="1" applyBorder="1">
      <alignment horizontal="center" vertical="center" textRotation="90"/>
    </xf>
    <xf numFmtId="0" fontId="11" fillId="0" borderId="63" xfId="9" applyNumberFormat="1" applyFont="1" applyFill="1" applyBorder="1">
      <alignment horizontal="center" vertical="center"/>
    </xf>
    <xf numFmtId="0" fontId="0" fillId="0" borderId="63" xfId="0" applyNumberFormat="1" applyFont="1" applyFill="1" applyBorder="1">
      <alignment horizontal="center" vertical="center" textRotation="90"/>
    </xf>
    <xf numFmtId="0" fontId="52" fillId="0" borderId="64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11" fillId="0" borderId="0" xfId="13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39" fillId="0" borderId="7" xfId="0" applyNumberFormat="1" applyFont="1" applyFill="1" applyBorder="1" applyAlignment="1">
      <alignment horizontal="left"/>
    </xf>
    <xf numFmtId="0" fontId="47" fillId="12" borderId="8" xfId="0" applyNumberFormat="1" applyFont="1" applyFill="1" applyBorder="1" applyAlignment="1">
      <alignment horizontal="right"/>
    </xf>
    <xf numFmtId="0" fontId="47" fillId="12" borderId="24" xfId="0" applyNumberFormat="1" applyFont="1" applyFill="1" applyBorder="1" applyAlignment="1">
      <alignment horizontal="right"/>
    </xf>
    <xf numFmtId="0" fontId="47" fillId="12" borderId="25" xfId="0" applyNumberFormat="1" applyFont="1" applyFill="1" applyBorder="1" applyAlignment="1">
      <alignment horizontal="right"/>
    </xf>
    <xf numFmtId="0" fontId="57" fillId="0" borderId="0" xfId="27" applyNumberFormat="1" applyFont="1" applyFill="1" applyBorder="1" applyAlignment="1">
      <alignment horizontal="right" wrapText="1"/>
    </xf>
    <xf numFmtId="0" fontId="47" fillId="0" borderId="0" xfId="0" applyNumberFormat="1" applyFont="1" applyFill="1" applyBorder="1">
      <alignment horizontal="center" vertical="center" textRotation="90"/>
    </xf>
    <xf numFmtId="0" fontId="17" fillId="0" borderId="8" xfId="49" applyNumberFormat="1" applyFont="1" applyFill="1" applyBorder="1">
      <alignment horizontal="left" vertical="center"/>
      <protection locked="0"/>
    </xf>
    <xf numFmtId="0" fontId="17" fillId="0" borderId="24" xfId="49" applyNumberFormat="1" applyFont="1" applyFill="1" applyBorder="1">
      <alignment horizontal="left" vertical="center"/>
      <protection locked="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25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left"/>
    </xf>
    <xf numFmtId="0" fontId="1" fillId="0" borderId="7" xfId="9" applyNumberFormat="1" applyFont="1" applyFill="1" applyBorder="1">
      <alignment horizontal="center" vertical="center"/>
    </xf>
    <xf numFmtId="0" fontId="0" fillId="0" borderId="7" xfId="0" applyNumberFormat="1" applyFont="1" applyFill="1" applyBorder="1">
      <alignment horizontal="center" vertical="center" textRotation="90"/>
    </xf>
    <xf numFmtId="0" fontId="37" fillId="0" borderId="7" xfId="9" applyNumberFormat="1" applyFont="1" applyFill="1" applyBorder="1">
      <alignment horizontal="center" vertical="center"/>
    </xf>
    <xf numFmtId="0" fontId="37" fillId="0" borderId="69" xfId="52" applyNumberFormat="1" applyFont="1" applyFill="1" applyBorder="1">
      <alignment horizontal="center" vertical="center" textRotation="90"/>
    </xf>
    <xf numFmtId="0" fontId="39" fillId="0" borderId="60" xfId="0" applyNumberFormat="1" applyFont="1" applyFill="1" applyBorder="1" applyAlignment="1">
      <alignment horizontal="center" vertical="center" textRotation="90"/>
    </xf>
    <xf numFmtId="0" fontId="39" fillId="0" borderId="55" xfId="0" applyNumberFormat="1" applyFont="1" applyFill="1" applyBorder="1" applyAlignment="1">
      <alignment horizontal="center" vertical="center" textRotation="90"/>
    </xf>
    <xf numFmtId="0" fontId="1" fillId="12" borderId="0" xfId="12" applyNumberFormat="1" applyFont="1" applyFill="1" applyBorder="1" applyAlignment="1">
      <alignment horizontal="right" wrapText="1"/>
    </xf>
    <xf numFmtId="0" fontId="0" fillId="12" borderId="0" xfId="0" applyNumberFormat="1" applyFont="1" applyFill="1" applyBorder="1" applyAlignment="1">
      <alignment horizontal="right" wrapText="1"/>
    </xf>
    <xf numFmtId="0" fontId="7" fillId="0" borderId="69" xfId="31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19" fillId="0" borderId="18" xfId="44" applyNumberFormat="1" applyFont="1" applyFill="1" applyBorder="1">
      <alignment horizontal="center" vertical="center" wrapText="1"/>
    </xf>
    <xf numFmtId="49" fontId="56" fillId="0" borderId="70" xfId="15" applyNumberFormat="1" applyFont="1" applyFill="1" applyBorder="1">
      <alignment horizontal="left" vertical="center"/>
      <protection locked="0"/>
    </xf>
    <xf numFmtId="49" fontId="56" fillId="0" borderId="49" xfId="15" applyNumberFormat="1" applyFont="1" applyFill="1" applyBorder="1">
      <alignment horizontal="left" vertical="center"/>
      <protection locked="0"/>
    </xf>
    <xf numFmtId="49" fontId="56" fillId="0" borderId="71" xfId="15" applyNumberFormat="1" applyFont="1" applyFill="1" applyBorder="1">
      <alignment horizontal="left" vertical="center"/>
      <protection locked="0"/>
    </xf>
    <xf numFmtId="14" fontId="47" fillId="12" borderId="8" xfId="0" applyNumberFormat="1" applyFont="1" applyFill="1" applyBorder="1" applyAlignment="1">
      <alignment horizontal="right"/>
    </xf>
    <xf numFmtId="0" fontId="26" fillId="0" borderId="11" xfId="5" applyNumberFormat="1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left"/>
    </xf>
    <xf numFmtId="0" fontId="39" fillId="0" borderId="60" xfId="0" applyNumberFormat="1" applyFont="1" applyFill="1" applyBorder="1">
      <alignment horizontal="center" vertical="center" textRotation="90"/>
    </xf>
    <xf numFmtId="0" fontId="39" fillId="0" borderId="55" xfId="0" applyNumberFormat="1" applyFont="1" applyFill="1" applyBorder="1">
      <alignment horizontal="center" vertical="center" textRotation="90"/>
    </xf>
    <xf numFmtId="0" fontId="37" fillId="0" borderId="66" xfId="52" applyNumberFormat="1" applyFont="1" applyFill="1" applyBorder="1">
      <alignment horizontal="center" vertical="center" textRotation="90"/>
    </xf>
    <xf numFmtId="0" fontId="37" fillId="0" borderId="67" xfId="52" applyNumberFormat="1" applyFont="1" applyFill="1" applyBorder="1">
      <alignment horizontal="center" vertical="center" textRotation="90"/>
    </xf>
    <xf numFmtId="0" fontId="37" fillId="0" borderId="68" xfId="52" applyNumberFormat="1" applyFont="1" applyFill="1" applyBorder="1">
      <alignment horizontal="center" vertical="center" textRotation="90"/>
    </xf>
    <xf numFmtId="0" fontId="37" fillId="0" borderId="0" xfId="52" applyNumberFormat="1" applyFont="1" applyFill="1" applyBorder="1">
      <alignment horizontal="center" vertical="center" textRotation="90"/>
    </xf>
    <xf numFmtId="0" fontId="17" fillId="0" borderId="3" xfId="29" applyNumberFormat="1" applyFont="1" applyFill="1" applyBorder="1">
      <alignment horizontal="left" vertical="center"/>
      <protection locked="0"/>
    </xf>
    <xf numFmtId="0" fontId="64" fillId="0" borderId="0" xfId="47" applyNumberFormat="1" applyFont="1" applyFill="1" applyBorder="1" applyAlignment="1">
      <alignment horizontal="center" vertical="top"/>
    </xf>
    <xf numFmtId="0" fontId="1" fillId="0" borderId="74" xfId="14" applyNumberFormat="1" applyFont="1" applyFill="1" applyBorder="1" applyAlignment="1">
      <alignment horizontal="center" vertical="top" textRotation="90"/>
    </xf>
    <xf numFmtId="0" fontId="1" fillId="0" borderId="75" xfId="14" applyNumberFormat="1" applyFont="1" applyFill="1" applyBorder="1" applyAlignment="1">
      <alignment horizontal="center" vertical="top" textRotation="90"/>
    </xf>
    <xf numFmtId="0" fontId="1" fillId="12" borderId="0" xfId="10" applyNumberFormat="1" applyFont="1" applyFill="1" applyBorder="1">
      <alignment horizontal="center" vertical="center"/>
    </xf>
    <xf numFmtId="0" fontId="1" fillId="0" borderId="0" xfId="10" applyNumberFormat="1" applyFont="1" applyFill="1" applyBorder="1">
      <alignment horizontal="center" vertical="center"/>
    </xf>
    <xf numFmtId="0" fontId="1" fillId="0" borderId="72" xfId="14" applyNumberFormat="1" applyFont="1" applyFill="1" applyBorder="1">
      <alignment horizontal="center" textRotation="90"/>
    </xf>
    <xf numFmtId="0" fontId="1" fillId="0" borderId="73" xfId="14" applyNumberFormat="1" applyFont="1" applyFill="1" applyBorder="1">
      <alignment horizontal="center" textRotation="90"/>
    </xf>
    <xf numFmtId="0" fontId="1" fillId="0" borderId="0" xfId="14" applyNumberFormat="1" applyFont="1" applyFill="1" applyBorder="1">
      <alignment horizontal="center" textRotation="90"/>
    </xf>
    <xf numFmtId="0" fontId="1" fillId="0" borderId="72" xfId="14" applyNumberFormat="1" applyFont="1" applyFill="1" applyBorder="1" applyAlignment="1">
      <alignment horizontal="center" textRotation="90" wrapText="1"/>
    </xf>
    <xf numFmtId="0" fontId="1" fillId="0" borderId="73" xfId="14" applyNumberFormat="1" applyFont="1" applyFill="1" applyBorder="1" applyAlignment="1">
      <alignment horizontal="center" textRotation="90" wrapText="1"/>
    </xf>
    <xf numFmtId="0" fontId="19" fillId="0" borderId="76" xfId="44" applyNumberFormat="1" applyFont="1" applyFill="1" applyBorder="1">
      <alignment horizontal="center" vertical="center" wrapText="1"/>
    </xf>
    <xf numFmtId="0" fontId="19" fillId="0" borderId="77" xfId="44" applyNumberFormat="1" applyFont="1" applyFill="1" applyBorder="1">
      <alignment horizontal="center" vertical="center" wrapText="1"/>
    </xf>
    <xf numFmtId="0" fontId="1" fillId="12" borderId="74" xfId="14" applyNumberFormat="1" applyFont="1" applyFill="1" applyBorder="1" applyAlignment="1">
      <alignment horizontal="center" vertical="top" textRotation="90"/>
    </xf>
    <xf numFmtId="0" fontId="1" fillId="12" borderId="75" xfId="14" applyNumberFormat="1" applyFont="1" applyFill="1" applyBorder="1" applyAlignment="1">
      <alignment horizontal="center" vertical="top" textRotation="90"/>
    </xf>
    <xf numFmtId="0" fontId="1" fillId="12" borderId="72" xfId="14" applyNumberFormat="1" applyFont="1" applyFill="1" applyBorder="1">
      <alignment horizontal="center" textRotation="90"/>
    </xf>
    <xf numFmtId="0" fontId="1" fillId="12" borderId="73" xfId="14" applyNumberFormat="1" applyFont="1" applyFill="1" applyBorder="1">
      <alignment horizontal="center" textRotation="90"/>
    </xf>
    <xf numFmtId="0" fontId="1" fillId="0" borderId="79" xfId="33" applyNumberFormat="1" applyFont="1" applyFill="1" applyBorder="1"/>
    <xf numFmtId="0" fontId="3" fillId="0" borderId="9" xfId="38" applyNumberFormat="1" applyFont="1" applyFill="1" applyBorder="1">
      <alignment horizontal="right" vertical="center"/>
    </xf>
    <xf numFmtId="0" fontId="3" fillId="0" borderId="78" xfId="38" applyNumberFormat="1" applyFont="1" applyFill="1" applyBorder="1">
      <alignment horizontal="right" vertical="center"/>
    </xf>
    <xf numFmtId="0" fontId="7" fillId="0" borderId="0" xfId="31" applyNumberFormat="1" applyFont="1" applyFill="1" applyBorder="1" applyAlignment="1">
      <alignment horizontal="center" vertical="center" wrapText="1"/>
    </xf>
    <xf numFmtId="0" fontId="51" fillId="0" borderId="35" xfId="0" applyNumberFormat="1" applyFont="1" applyFill="1" applyBorder="1" applyAlignment="1">
      <alignment vertical="center"/>
    </xf>
    <xf numFmtId="0" fontId="51" fillId="0" borderId="22" xfId="0" applyNumberFormat="1" applyFont="1" applyFill="1" applyBorder="1" applyAlignment="1">
      <alignment vertical="center"/>
    </xf>
    <xf numFmtId="0" fontId="51" fillId="0" borderId="36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36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69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51" fillId="0" borderId="8" xfId="0" applyNumberFormat="1" applyFont="1" applyFill="1" applyBorder="1" applyAlignment="1">
      <alignment horizontal="center" vertical="center"/>
    </xf>
    <xf numFmtId="0" fontId="51" fillId="0" borderId="2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9" fillId="0" borderId="24" xfId="0" applyNumberFormat="1" applyFont="1" applyFill="1" applyBorder="1" applyAlignment="1">
      <alignment horizontal="center" vertical="center" wrapText="1"/>
    </xf>
    <xf numFmtId="0" fontId="3" fillId="13" borderId="86" xfId="27" applyNumberFormat="1" applyFont="1" applyFill="1" applyBorder="1">
      <alignment horizontal="right" vertical="center" wrapText="1"/>
    </xf>
    <xf numFmtId="0" fontId="7" fillId="13" borderId="87" xfId="0" applyNumberFormat="1" applyFont="1" applyFill="1" applyBorder="1" applyAlignment="1">
      <alignment horizontal="right" vertical="center" wrapText="1"/>
    </xf>
    <xf numFmtId="0" fontId="7" fillId="0" borderId="59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82" xfId="0" applyNumberFormat="1" applyFont="1" applyFill="1" applyBorder="1" applyAlignment="1">
      <alignment vertical="center"/>
    </xf>
    <xf numFmtId="0" fontId="0" fillId="13" borderId="80" xfId="0" applyNumberFormat="1" applyFont="1" applyFill="1" applyBorder="1" applyAlignment="1">
      <alignment vertical="center" wrapText="1"/>
    </xf>
    <xf numFmtId="0" fontId="0" fillId="0" borderId="80" xfId="0" applyNumberFormat="1" applyFont="1" applyFill="1" applyBorder="1" applyAlignment="1">
      <alignment vertical="center" wrapText="1"/>
    </xf>
    <xf numFmtId="0" fontId="0" fillId="0" borderId="81" xfId="0" applyNumberFormat="1" applyFont="1" applyFill="1" applyBorder="1" applyAlignment="1">
      <alignment vertical="center" wrapText="1"/>
    </xf>
    <xf numFmtId="0" fontId="7" fillId="13" borderId="83" xfId="0" applyNumberFormat="1" applyFont="1" applyFill="1" applyBorder="1" applyAlignment="1">
      <alignment vertical="center" wrapText="1"/>
    </xf>
    <xf numFmtId="0" fontId="0" fillId="13" borderId="84" xfId="0" applyNumberFormat="1" applyFont="1" applyFill="1" applyBorder="1" applyAlignment="1">
      <alignment vertical="center" wrapText="1"/>
    </xf>
    <xf numFmtId="0" fontId="0" fillId="13" borderId="85" xfId="0" applyNumberFormat="1" applyFont="1" applyFill="1" applyBorder="1" applyAlignment="1">
      <alignment vertical="center" wrapText="1"/>
    </xf>
    <xf numFmtId="0" fontId="19" fillId="2" borderId="23" xfId="45" applyNumberFormat="1" applyFont="1" applyFill="1" applyBorder="1">
      <alignment horizontal="left" vertical="center" wrapText="1"/>
    </xf>
    <xf numFmtId="0" fontId="3" fillId="3" borderId="23" xfId="36" applyNumberFormat="1" applyFont="1" applyFill="1" applyBorder="1">
      <alignment horizontal="right" vertical="center" wrapText="1"/>
      <protection locked="0"/>
    </xf>
    <xf numFmtId="0" fontId="3" fillId="3" borderId="8" xfId="36" applyNumberFormat="1" applyFont="1" applyFill="1" applyBorder="1" applyAlignment="1">
      <alignment horizontal="center" vertical="center" wrapText="1"/>
      <protection locked="0"/>
    </xf>
    <xf numFmtId="0" fontId="3" fillId="3" borderId="24" xfId="36" applyNumberFormat="1" applyFont="1" applyFill="1" applyBorder="1" applyAlignment="1">
      <alignment horizontal="center" vertical="center" wrapText="1"/>
      <protection locked="0"/>
    </xf>
    <xf numFmtId="0" fontId="3" fillId="3" borderId="25" xfId="36" applyNumberFormat="1" applyFont="1" applyFill="1" applyBorder="1" applyAlignment="1">
      <alignment horizontal="center" vertical="center" wrapText="1"/>
      <protection locked="0"/>
    </xf>
    <xf numFmtId="0" fontId="14" fillId="14" borderId="60" xfId="31" applyNumberFormat="1" applyFont="1" applyFill="1" applyBorder="1" applyAlignment="1">
      <alignment horizontal="center" vertical="center" textRotation="90"/>
    </xf>
    <xf numFmtId="0" fontId="14" fillId="14" borderId="55" xfId="31" applyNumberFormat="1" applyFont="1" applyFill="1" applyBorder="1" applyAlignment="1">
      <alignment horizontal="center" vertical="center" textRotation="90"/>
    </xf>
    <xf numFmtId="0" fontId="19" fillId="14" borderId="97" xfId="45" applyNumberFormat="1" applyFont="1" applyFill="1" applyBorder="1">
      <alignment horizontal="left" vertical="center" wrapText="1"/>
    </xf>
    <xf numFmtId="0" fontId="19" fillId="14" borderId="24" xfId="45" applyNumberFormat="1" applyFont="1" applyFill="1" applyBorder="1">
      <alignment horizontal="left" vertical="center" wrapText="1"/>
    </xf>
    <xf numFmtId="0" fontId="19" fillId="14" borderId="98" xfId="45" applyNumberFormat="1" applyFont="1" applyFill="1" applyBorder="1">
      <alignment horizontal="left" vertical="center" wrapText="1"/>
    </xf>
    <xf numFmtId="0" fontId="19" fillId="14" borderId="8" xfId="45" applyNumberFormat="1" applyFont="1" applyFill="1" applyBorder="1">
      <alignment horizontal="left" vertical="center" wrapText="1"/>
    </xf>
    <xf numFmtId="0" fontId="19" fillId="14" borderId="25" xfId="45" applyNumberFormat="1" applyFont="1" applyFill="1" applyBorder="1">
      <alignment horizontal="left" vertical="center" wrapText="1"/>
    </xf>
    <xf numFmtId="0" fontId="3" fillId="3" borderId="53" xfId="36" applyNumberFormat="1" applyFont="1" applyFill="1" applyBorder="1" applyAlignment="1">
      <alignment horizontal="center" vertical="center" wrapText="1"/>
      <protection locked="0"/>
    </xf>
    <xf numFmtId="0" fontId="19" fillId="2" borderId="19" xfId="45" applyNumberFormat="1" applyFont="1" applyFill="1" applyBorder="1">
      <alignment horizontal="left" vertical="center" wrapText="1"/>
    </xf>
    <xf numFmtId="0" fontId="19" fillId="2" borderId="88" xfId="45" applyNumberFormat="1" applyFont="1" applyFill="1" applyBorder="1">
      <alignment horizontal="left" vertical="center" wrapText="1"/>
    </xf>
    <xf numFmtId="0" fontId="19" fillId="2" borderId="89" xfId="45" applyNumberFormat="1" applyFont="1" applyFill="1" applyBorder="1">
      <alignment horizontal="left" vertical="center" wrapText="1"/>
    </xf>
    <xf numFmtId="0" fontId="19" fillId="14" borderId="92" xfId="45" applyNumberFormat="1" applyFont="1" applyFill="1" applyBorder="1">
      <alignment horizontal="left" vertical="center" wrapText="1"/>
    </xf>
    <xf numFmtId="0" fontId="19" fillId="14" borderId="93" xfId="45" applyNumberFormat="1" applyFont="1" applyFill="1" applyBorder="1">
      <alignment horizontal="left" vertical="center" wrapText="1"/>
    </xf>
    <xf numFmtId="0" fontId="19" fillId="14" borderId="94" xfId="45" applyNumberFormat="1" applyFont="1" applyFill="1" applyBorder="1">
      <alignment horizontal="left" vertical="center" wrapText="1"/>
    </xf>
    <xf numFmtId="0" fontId="19" fillId="2" borderId="92" xfId="45" applyNumberFormat="1" applyFont="1" applyFill="1" applyBorder="1">
      <alignment horizontal="left" vertical="center" wrapText="1"/>
    </xf>
    <xf numFmtId="0" fontId="19" fillId="2" borderId="93" xfId="45" applyNumberFormat="1" applyFont="1" applyFill="1" applyBorder="1">
      <alignment horizontal="left" vertical="center" wrapText="1"/>
    </xf>
    <xf numFmtId="0" fontId="19" fillId="2" borderId="94" xfId="45" applyNumberFormat="1" applyFont="1" applyFill="1" applyBorder="1">
      <alignment horizontal="left" vertical="center" wrapText="1"/>
    </xf>
    <xf numFmtId="0" fontId="59" fillId="14" borderId="92" xfId="45" applyNumberFormat="1" applyFont="1" applyFill="1" applyBorder="1">
      <alignment horizontal="left" vertical="center" wrapText="1"/>
    </xf>
    <xf numFmtId="0" fontId="59" fillId="14" borderId="93" xfId="45" applyNumberFormat="1" applyFont="1" applyFill="1" applyBorder="1">
      <alignment horizontal="left" vertical="center" wrapText="1"/>
    </xf>
    <xf numFmtId="0" fontId="59" fillId="14" borderId="94" xfId="45" applyNumberFormat="1" applyFont="1" applyFill="1" applyBorder="1">
      <alignment horizontal="left" vertical="center" wrapText="1"/>
    </xf>
    <xf numFmtId="0" fontId="7" fillId="14" borderId="8" xfId="45" applyNumberFormat="1" applyFont="1" applyFill="1" applyBorder="1">
      <alignment horizontal="left" vertical="center" wrapText="1"/>
    </xf>
    <xf numFmtId="0" fontId="7" fillId="14" borderId="24" xfId="45" applyNumberFormat="1" applyFont="1" applyFill="1" applyBorder="1">
      <alignment horizontal="left" vertical="center" wrapText="1"/>
    </xf>
    <xf numFmtId="0" fontId="7" fillId="14" borderId="25" xfId="45" applyNumberFormat="1" applyFont="1" applyFill="1" applyBorder="1">
      <alignment horizontal="left" vertical="center" wrapText="1"/>
    </xf>
    <xf numFmtId="0" fontId="3" fillId="3" borderId="102" xfId="36" applyNumberFormat="1" applyFont="1" applyFill="1" applyBorder="1" applyAlignment="1">
      <alignment horizontal="center" vertical="center" wrapText="1"/>
      <protection locked="0"/>
    </xf>
    <xf numFmtId="0" fontId="19" fillId="2" borderId="29" xfId="44" applyNumberFormat="1" applyFont="1" applyFill="1" applyBorder="1">
      <alignment horizontal="center" vertical="center" wrapText="1"/>
    </xf>
    <xf numFmtId="0" fontId="19" fillId="2" borderId="23" xfId="44" applyNumberFormat="1" applyFont="1" applyFill="1" applyBorder="1">
      <alignment horizontal="center" vertical="center" wrapText="1"/>
    </xf>
    <xf numFmtId="0" fontId="19" fillId="2" borderId="32" xfId="44" applyNumberFormat="1" applyFont="1" applyFill="1" applyBorder="1">
      <alignment horizontal="center" vertical="center" wrapText="1"/>
    </xf>
    <xf numFmtId="0" fontId="19" fillId="2" borderId="0" xfId="44" applyNumberFormat="1" applyFont="1" applyFill="1" applyBorder="1">
      <alignment horizontal="center" vertical="center" wrapText="1"/>
    </xf>
    <xf numFmtId="0" fontId="19" fillId="2" borderId="35" xfId="44" applyNumberFormat="1" applyFont="1" applyFill="1" applyBorder="1">
      <alignment horizontal="center" vertical="center" wrapText="1"/>
    </xf>
    <xf numFmtId="0" fontId="19" fillId="2" borderId="22" xfId="44" applyNumberFormat="1" applyFont="1" applyFill="1" applyBorder="1">
      <alignment horizontal="center" vertical="center" wrapText="1"/>
    </xf>
    <xf numFmtId="0" fontId="19" fillId="14" borderId="18" xfId="45" applyNumberFormat="1" applyFont="1" applyFill="1" applyBorder="1">
      <alignment horizontal="left" vertical="center" wrapText="1"/>
    </xf>
    <xf numFmtId="0" fontId="19" fillId="2" borderId="0" xfId="42" applyNumberFormat="1" applyFont="1" applyFill="1" applyBorder="1">
      <alignment horizontal="left" vertical="top" wrapText="1"/>
    </xf>
    <xf numFmtId="0" fontId="43" fillId="7" borderId="29" xfId="47" applyNumberFormat="1" applyFont="1" applyFill="1" applyBorder="1" applyAlignment="1">
      <alignment horizontal="center" vertical="center"/>
    </xf>
    <xf numFmtId="0" fontId="43" fillId="7" borderId="30" xfId="47" applyNumberFormat="1" applyFont="1" applyFill="1" applyBorder="1" applyAlignment="1">
      <alignment horizontal="center" vertical="center"/>
    </xf>
    <xf numFmtId="0" fontId="43" fillId="7" borderId="35" xfId="47" applyNumberFormat="1" applyFont="1" applyFill="1" applyBorder="1" applyAlignment="1">
      <alignment horizontal="center" vertical="center"/>
    </xf>
    <xf numFmtId="0" fontId="43" fillId="7" borderId="36" xfId="47" applyNumberFormat="1" applyFont="1" applyFill="1" applyBorder="1" applyAlignment="1">
      <alignment horizontal="center" vertical="center"/>
    </xf>
    <xf numFmtId="0" fontId="34" fillId="2" borderId="23" xfId="21" applyNumberFormat="1" applyFont="1" applyFill="1" applyBorder="1" applyAlignment="1">
      <alignment horizontal="center" vertical="center" wrapText="1"/>
    </xf>
    <xf numFmtId="0" fontId="34" fillId="2" borderId="22" xfId="21" applyNumberFormat="1" applyFont="1" applyFill="1" applyBorder="1" applyAlignment="1">
      <alignment horizontal="center" vertical="center" wrapText="1"/>
    </xf>
    <xf numFmtId="0" fontId="19" fillId="0" borderId="19" xfId="45" applyNumberFormat="1" applyFont="1" applyFill="1" applyBorder="1">
      <alignment horizontal="left" vertical="center" wrapText="1"/>
    </xf>
    <xf numFmtId="0" fontId="19" fillId="0" borderId="88" xfId="45" applyNumberFormat="1" applyFont="1" applyFill="1" applyBorder="1">
      <alignment horizontal="left" vertical="center" wrapText="1"/>
    </xf>
    <xf numFmtId="0" fontId="19" fillId="0" borderId="89" xfId="45" applyNumberFormat="1" applyFont="1" applyFill="1" applyBorder="1">
      <alignment horizontal="left" vertical="center" wrapText="1"/>
    </xf>
    <xf numFmtId="0" fontId="46" fillId="10" borderId="18" xfId="31" applyNumberFormat="1" applyFont="1" applyFill="1" applyBorder="1" applyAlignment="1">
      <alignment horizontal="center" vertical="center" textRotation="90"/>
    </xf>
    <xf numFmtId="0" fontId="3" fillId="3" borderId="29" xfId="36" applyNumberFormat="1" applyFont="1" applyFill="1" applyBorder="1" applyAlignment="1">
      <alignment horizontal="center" vertical="center" wrapText="1"/>
      <protection locked="0"/>
    </xf>
    <xf numFmtId="0" fontId="3" fillId="3" borderId="23" xfId="36" applyNumberFormat="1" applyFont="1" applyFill="1" applyBorder="1" applyAlignment="1">
      <alignment horizontal="center" vertical="center" wrapText="1"/>
      <protection locked="0"/>
    </xf>
    <xf numFmtId="0" fontId="3" fillId="3" borderId="103" xfId="36" applyNumberFormat="1" applyFont="1" applyFill="1" applyBorder="1" applyAlignment="1">
      <alignment horizontal="center" vertical="center" wrapText="1"/>
      <protection locked="0"/>
    </xf>
    <xf numFmtId="0" fontId="19" fillId="0" borderId="92" xfId="45" applyNumberFormat="1" applyFont="1" applyFill="1" applyBorder="1">
      <alignment horizontal="left" vertical="center" wrapText="1"/>
    </xf>
    <xf numFmtId="0" fontId="19" fillId="0" borderId="93" xfId="45" applyNumberFormat="1" applyFont="1" applyFill="1" applyBorder="1">
      <alignment horizontal="left" vertical="center" wrapText="1"/>
    </xf>
    <xf numFmtId="0" fontId="19" fillId="0" borderId="94" xfId="45" applyNumberFormat="1" applyFont="1" applyFill="1" applyBorder="1">
      <alignment horizontal="left" vertical="center" wrapText="1"/>
    </xf>
    <xf numFmtId="0" fontId="19" fillId="0" borderId="90" xfId="45" applyNumberFormat="1" applyFont="1" applyFill="1" applyBorder="1">
      <alignment horizontal="left" vertical="center" wrapText="1"/>
    </xf>
    <xf numFmtId="0" fontId="19" fillId="0" borderId="33" xfId="45" applyNumberFormat="1" applyFont="1" applyFill="1" applyBorder="1">
      <alignment horizontal="left" vertical="center" wrapText="1"/>
    </xf>
    <xf numFmtId="0" fontId="19" fillId="0" borderId="91" xfId="45" applyNumberFormat="1" applyFont="1" applyFill="1" applyBorder="1">
      <alignment horizontal="left" vertical="center" wrapText="1"/>
    </xf>
    <xf numFmtId="0" fontId="3" fillId="3" borderId="35" xfId="36" applyNumberFormat="1" applyFont="1" applyFill="1" applyBorder="1" applyAlignment="1">
      <alignment horizontal="center" vertical="center" wrapText="1"/>
      <protection locked="0"/>
    </xf>
    <xf numFmtId="0" fontId="3" fillId="3" borderId="22" xfId="36" applyNumberFormat="1" applyFont="1" applyFill="1" applyBorder="1" applyAlignment="1">
      <alignment horizontal="center" vertical="center" wrapText="1"/>
      <protection locked="0"/>
    </xf>
    <xf numFmtId="0" fontId="3" fillId="3" borderId="95" xfId="36" applyNumberFormat="1" applyFont="1" applyFill="1" applyBorder="1" applyAlignment="1">
      <alignment horizontal="center" vertical="center" wrapText="1"/>
      <protection locked="0"/>
    </xf>
    <xf numFmtId="0" fontId="46" fillId="10" borderId="32" xfId="31" applyNumberFormat="1" applyFont="1" applyFill="1" applyBorder="1" applyAlignment="1">
      <alignment horizontal="center" vertical="center" textRotation="90"/>
    </xf>
    <xf numFmtId="0" fontId="46" fillId="10" borderId="105" xfId="31" applyNumberFormat="1" applyFont="1" applyFill="1" applyBorder="1" applyAlignment="1">
      <alignment horizontal="center" vertical="center" textRotation="90"/>
    </xf>
    <xf numFmtId="0" fontId="19" fillId="14" borderId="90" xfId="45" applyNumberFormat="1" applyFont="1" applyFill="1" applyBorder="1">
      <alignment horizontal="left" vertical="center" wrapText="1"/>
    </xf>
    <xf numFmtId="0" fontId="19" fillId="14" borderId="33" xfId="45" applyNumberFormat="1" applyFont="1" applyFill="1" applyBorder="1">
      <alignment horizontal="left" vertical="center" wrapText="1"/>
    </xf>
    <xf numFmtId="0" fontId="19" fillId="14" borderId="91" xfId="45" applyNumberFormat="1" applyFont="1" applyFill="1" applyBorder="1">
      <alignment horizontal="left" vertical="center" wrapText="1"/>
    </xf>
    <xf numFmtId="0" fontId="19" fillId="2" borderId="99" xfId="45" applyNumberFormat="1" applyFont="1" applyFill="1" applyBorder="1">
      <alignment horizontal="left" vertical="center" wrapText="1"/>
    </xf>
    <xf numFmtId="0" fontId="19" fillId="2" borderId="100" xfId="45" applyNumberFormat="1" applyFont="1" applyFill="1" applyBorder="1">
      <alignment horizontal="left" vertical="center" wrapText="1"/>
    </xf>
    <xf numFmtId="0" fontId="19" fillId="2" borderId="101" xfId="45" applyNumberFormat="1" applyFont="1" applyFill="1" applyBorder="1">
      <alignment horizontal="left" vertical="center" wrapText="1"/>
    </xf>
    <xf numFmtId="0" fontId="19" fillId="14" borderId="104" xfId="45" applyNumberFormat="1" applyFont="1" applyFill="1" applyBorder="1">
      <alignment horizontal="left" vertical="center" wrapText="1"/>
    </xf>
    <xf numFmtId="0" fontId="14" fillId="14" borderId="29" xfId="31" applyNumberFormat="1" applyFont="1" applyFill="1" applyBorder="1" applyAlignment="1">
      <alignment horizontal="center" vertical="center" textRotation="90"/>
    </xf>
    <xf numFmtId="0" fontId="14" fillId="14" borderId="32" xfId="31" applyNumberFormat="1" applyFont="1" applyFill="1" applyBorder="1" applyAlignment="1">
      <alignment horizontal="center" vertical="center" textRotation="90"/>
    </xf>
    <xf numFmtId="0" fontId="0" fillId="0" borderId="32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19" fillId="14" borderId="35" xfId="45" applyNumberFormat="1" applyFont="1" applyFill="1" applyBorder="1">
      <alignment horizontal="left" vertical="center" wrapText="1"/>
    </xf>
    <xf numFmtId="0" fontId="19" fillId="14" borderId="22" xfId="45" applyNumberFormat="1" applyFont="1" applyFill="1" applyBorder="1">
      <alignment horizontal="left" vertical="center" wrapText="1"/>
    </xf>
    <xf numFmtId="0" fontId="19" fillId="14" borderId="96" xfId="45" applyNumberFormat="1" applyFont="1" applyFill="1" applyBorder="1">
      <alignment horizontal="left" vertical="center" wrapText="1"/>
    </xf>
    <xf numFmtId="0" fontId="19" fillId="14" borderId="99" xfId="45" applyNumberFormat="1" applyFont="1" applyFill="1" applyBorder="1">
      <alignment horizontal="left" vertical="center" wrapText="1"/>
    </xf>
    <xf numFmtId="0" fontId="19" fillId="14" borderId="100" xfId="45" applyNumberFormat="1" applyFont="1" applyFill="1" applyBorder="1">
      <alignment horizontal="left" vertical="center" wrapText="1"/>
    </xf>
    <xf numFmtId="0" fontId="19" fillId="14" borderId="101" xfId="45" applyNumberFormat="1" applyFont="1" applyFill="1" applyBorder="1">
      <alignment horizontal="left" vertical="center" wrapText="1"/>
    </xf>
    <xf numFmtId="0" fontId="27" fillId="3" borderId="106" xfId="36" applyNumberFormat="1" applyFont="1" applyFill="1" applyBorder="1">
      <alignment horizontal="right" vertical="center" wrapText="1"/>
      <protection locked="0"/>
    </xf>
    <xf numFmtId="0" fontId="27" fillId="3" borderId="107" xfId="36" applyNumberFormat="1" applyFont="1" applyFill="1" applyBorder="1">
      <alignment horizontal="right" vertical="center" wrapText="1"/>
      <protection locked="0"/>
    </xf>
    <xf numFmtId="0" fontId="27" fillId="0" borderId="108" xfId="36" applyNumberFormat="1" applyFont="1" applyFill="1" applyBorder="1">
      <alignment horizontal="right" vertical="center" wrapText="1"/>
      <protection locked="0"/>
    </xf>
    <xf numFmtId="0" fontId="27" fillId="0" borderId="109" xfId="36" applyNumberFormat="1" applyFont="1" applyFill="1" applyBorder="1">
      <alignment horizontal="right" vertical="center" wrapText="1"/>
      <protection locked="0"/>
    </xf>
    <xf numFmtId="0" fontId="27" fillId="0" borderId="110" xfId="36" applyNumberFormat="1" applyFont="1" applyFill="1" applyBorder="1">
      <alignment horizontal="right" vertical="center" wrapText="1"/>
      <protection locked="0"/>
    </xf>
    <xf numFmtId="0" fontId="30" fillId="0" borderId="111" xfId="45" applyNumberFormat="1" applyFont="1" applyFill="1" applyBorder="1">
      <alignment horizontal="left" vertical="center" wrapText="1"/>
    </xf>
    <xf numFmtId="0" fontId="27" fillId="9" borderId="112" xfId="27" applyNumberFormat="1" applyFont="1" applyFill="1" applyBorder="1" applyAlignment="1">
      <alignment horizontal="center" vertical="center" wrapText="1"/>
    </xf>
    <xf numFmtId="0" fontId="27" fillId="9" borderId="113" xfId="27" applyNumberFormat="1" applyFont="1" applyFill="1" applyBorder="1" applyAlignment="1">
      <alignment horizontal="center" vertical="center" wrapText="1"/>
    </xf>
    <xf numFmtId="0" fontId="27" fillId="9" borderId="114" xfId="27" applyNumberFormat="1" applyFont="1" applyFill="1" applyBorder="1" applyAlignment="1">
      <alignment horizontal="center" vertical="center" wrapText="1"/>
    </xf>
    <xf numFmtId="0" fontId="27" fillId="9" borderId="115" xfId="27" applyNumberFormat="1" applyFont="1" applyFill="1" applyBorder="1" applyAlignment="1">
      <alignment horizontal="center" vertical="center" wrapText="1"/>
    </xf>
    <xf numFmtId="0" fontId="27" fillId="9" borderId="116" xfId="27" applyNumberFormat="1" applyFont="1" applyFill="1" applyBorder="1" applyAlignment="1">
      <alignment horizontal="center" vertical="center" wrapText="1"/>
    </xf>
    <xf numFmtId="0" fontId="27" fillId="9" borderId="117" xfId="27" applyNumberFormat="1" applyFont="1" applyFill="1" applyBorder="1" applyAlignment="1">
      <alignment horizontal="center" vertical="center" wrapText="1"/>
    </xf>
    <xf numFmtId="0" fontId="0" fillId="0" borderId="118" xfId="0" applyNumberFormat="1" applyFont="1" applyFill="1" applyBorder="1" applyAlignment="1">
      <alignment vertical="center" wrapText="1"/>
    </xf>
    <xf numFmtId="0" fontId="0" fillId="0" borderId="119" xfId="0" applyNumberFormat="1" applyFont="1" applyFill="1" applyBorder="1" applyAlignment="1">
      <alignment vertical="center" wrapText="1"/>
    </xf>
    <xf numFmtId="0" fontId="0" fillId="0" borderId="120" xfId="0" applyNumberFormat="1" applyFont="1" applyFill="1" applyBorder="1" applyAlignment="1">
      <alignment vertical="center" wrapText="1"/>
    </xf>
    <xf numFmtId="0" fontId="27" fillId="9" borderId="112" xfId="36" applyNumberFormat="1" applyFont="1" applyFill="1" applyBorder="1">
      <alignment horizontal="right" vertical="center" wrapText="1"/>
      <protection locked="0"/>
    </xf>
    <xf numFmtId="0" fontId="27" fillId="9" borderId="113" xfId="36" applyNumberFormat="1" applyFont="1" applyFill="1" applyBorder="1">
      <alignment horizontal="right" vertical="center" wrapText="1"/>
      <protection locked="0"/>
    </xf>
    <xf numFmtId="0" fontId="27" fillId="9" borderId="121" xfId="36" applyNumberFormat="1" applyFont="1" applyFill="1" applyBorder="1">
      <alignment horizontal="right" vertical="center" wrapText="1"/>
      <protection locked="0"/>
    </xf>
    <xf numFmtId="0" fontId="27" fillId="9" borderId="115" xfId="36" applyNumberFormat="1" applyFont="1" applyFill="1" applyBorder="1">
      <alignment horizontal="right" vertical="center" wrapText="1"/>
      <protection locked="0"/>
    </xf>
    <xf numFmtId="0" fontId="27" fillId="9" borderId="116" xfId="36" applyNumberFormat="1" applyFont="1" applyFill="1" applyBorder="1">
      <alignment horizontal="right" vertical="center" wrapText="1"/>
      <protection locked="0"/>
    </xf>
    <xf numFmtId="0" fontId="27" fillId="9" borderId="86" xfId="36" applyNumberFormat="1" applyFont="1" applyFill="1" applyBorder="1">
      <alignment horizontal="right" vertical="center" wrapText="1"/>
      <protection locked="0"/>
    </xf>
    <xf numFmtId="0" fontId="0" fillId="0" borderId="118" xfId="0" applyNumberFormat="1" applyFont="1" applyFill="1" applyBorder="1" applyAlignment="1">
      <alignment horizontal="right" vertical="center" wrapText="1"/>
    </xf>
    <xf numFmtId="0" fontId="0" fillId="0" borderId="119" xfId="0" applyNumberFormat="1" applyFont="1" applyFill="1" applyBorder="1" applyAlignment="1">
      <alignment horizontal="right" vertical="center" wrapText="1"/>
    </xf>
    <xf numFmtId="0" fontId="0" fillId="0" borderId="122" xfId="0" applyNumberFormat="1" applyFont="1" applyFill="1" applyBorder="1" applyAlignment="1">
      <alignment horizontal="right" vertical="center" wrapText="1"/>
    </xf>
    <xf numFmtId="0" fontId="27" fillId="9" borderId="123" xfId="27" applyNumberFormat="1" applyFont="1" applyFill="1" applyBorder="1" applyAlignment="1">
      <alignment horizontal="center" vertical="center" wrapText="1"/>
    </xf>
    <xf numFmtId="0" fontId="27" fillId="9" borderId="124" xfId="27" applyNumberFormat="1" applyFont="1" applyFill="1" applyBorder="1" applyAlignment="1">
      <alignment horizontal="center" vertical="center" wrapText="1"/>
    </xf>
    <xf numFmtId="0" fontId="27" fillId="9" borderId="125" xfId="27" applyNumberFormat="1" applyFont="1" applyFill="1" applyBorder="1" applyAlignment="1">
      <alignment horizontal="center" vertical="center" wrapText="1"/>
    </xf>
    <xf numFmtId="0" fontId="27" fillId="9" borderId="126" xfId="27" applyNumberFormat="1" applyFont="1" applyFill="1" applyBorder="1" applyAlignment="1">
      <alignment horizontal="center" vertical="center" wrapText="1"/>
    </xf>
    <xf numFmtId="0" fontId="27" fillId="9" borderId="127" xfId="27" applyNumberFormat="1" applyFont="1" applyFill="1" applyBorder="1" applyAlignment="1">
      <alignment horizontal="center" vertical="center" wrapText="1"/>
    </xf>
    <xf numFmtId="0" fontId="27" fillId="9" borderId="128" xfId="27" applyNumberFormat="1" applyFont="1" applyFill="1" applyBorder="1" applyAlignment="1">
      <alignment horizontal="center" vertical="center" wrapText="1"/>
    </xf>
    <xf numFmtId="0" fontId="0" fillId="0" borderId="129" xfId="0" applyNumberFormat="1" applyFont="1" applyFill="1" applyBorder="1" applyAlignment="1">
      <alignment vertical="center" wrapText="1"/>
    </xf>
    <xf numFmtId="0" fontId="0" fillId="0" borderId="130" xfId="0" applyNumberFormat="1" applyFont="1" applyFill="1" applyBorder="1" applyAlignment="1">
      <alignment vertical="center" wrapText="1"/>
    </xf>
    <xf numFmtId="0" fontId="0" fillId="0" borderId="131" xfId="0" applyNumberFormat="1" applyFont="1" applyFill="1" applyBorder="1" applyAlignment="1">
      <alignment vertical="center" wrapText="1"/>
    </xf>
    <xf numFmtId="0" fontId="27" fillId="3" borderId="132" xfId="36" applyNumberFormat="1" applyFont="1" applyFill="1" applyBorder="1">
      <alignment horizontal="right" vertical="center" wrapText="1"/>
      <protection locked="0"/>
    </xf>
    <xf numFmtId="0" fontId="27" fillId="3" borderId="133" xfId="36" applyNumberFormat="1" applyFont="1" applyFill="1" applyBorder="1">
      <alignment horizontal="right" vertical="center" wrapText="1"/>
      <protection locked="0"/>
    </xf>
    <xf numFmtId="0" fontId="27" fillId="3" borderId="134" xfId="36" applyNumberFormat="1" applyFont="1" applyFill="1" applyBorder="1">
      <alignment horizontal="right" vertical="center" wrapText="1"/>
      <protection locked="0"/>
    </xf>
    <xf numFmtId="0" fontId="21" fillId="10" borderId="69" xfId="31" applyNumberFormat="1" applyFont="1" applyFill="1" applyBorder="1" applyAlignment="1">
      <alignment horizontal="center" vertical="center" textRotation="90"/>
    </xf>
    <xf numFmtId="0" fontId="21" fillId="10" borderId="60" xfId="31" applyNumberFormat="1" applyFont="1" applyFill="1" applyBorder="1" applyAlignment="1">
      <alignment horizontal="center" vertical="center" textRotation="90"/>
    </xf>
    <xf numFmtId="0" fontId="21" fillId="10" borderId="54" xfId="31" applyNumberFormat="1" applyFont="1" applyFill="1" applyBorder="1" applyAlignment="1">
      <alignment horizontal="center" vertical="center" textRotation="90"/>
    </xf>
    <xf numFmtId="0" fontId="30" fillId="2" borderId="111" xfId="45" applyNumberFormat="1" applyFont="1" applyFill="1" applyBorder="1">
      <alignment horizontal="left" vertical="center" wrapText="1"/>
    </xf>
    <xf numFmtId="0" fontId="27" fillId="3" borderId="135" xfId="36" applyNumberFormat="1" applyFont="1" applyFill="1" applyBorder="1">
      <alignment horizontal="right" vertical="center" wrapText="1"/>
      <protection locked="0"/>
    </xf>
    <xf numFmtId="0" fontId="27" fillId="3" borderId="136" xfId="36" applyNumberFormat="1" applyFont="1" applyFill="1" applyBorder="1">
      <alignment horizontal="right" vertical="center" wrapText="1"/>
      <protection locked="0"/>
    </xf>
    <xf numFmtId="0" fontId="27" fillId="3" borderId="137" xfId="36" applyNumberFormat="1" applyFont="1" applyFill="1" applyBorder="1">
      <alignment horizontal="right" vertical="center" wrapText="1"/>
      <protection locked="0"/>
    </xf>
    <xf numFmtId="0" fontId="27" fillId="3" borderId="138" xfId="36" applyNumberFormat="1" applyFont="1" applyFill="1" applyBorder="1">
      <alignment horizontal="right" vertical="center" wrapText="1"/>
      <protection locked="0"/>
    </xf>
    <xf numFmtId="0" fontId="27" fillId="3" borderId="139" xfId="36" applyNumberFormat="1" applyFont="1" applyFill="1" applyBorder="1">
      <alignment horizontal="right" vertical="center" wrapText="1"/>
      <protection locked="0"/>
    </xf>
    <xf numFmtId="0" fontId="27" fillId="3" borderId="140" xfId="36" applyNumberFormat="1" applyFont="1" applyFill="1" applyBorder="1">
      <alignment horizontal="right" vertical="center" wrapText="1"/>
      <protection locked="0"/>
    </xf>
    <xf numFmtId="0" fontId="27" fillId="3" borderId="141" xfId="36" applyNumberFormat="1" applyFont="1" applyFill="1" applyBorder="1">
      <alignment horizontal="right" vertical="center" wrapText="1"/>
      <protection locked="0"/>
    </xf>
    <xf numFmtId="0" fontId="27" fillId="3" borderId="142" xfId="36" applyNumberFormat="1" applyFont="1" applyFill="1" applyBorder="1">
      <alignment horizontal="right" vertical="center" wrapText="1"/>
      <protection locked="0"/>
    </xf>
    <xf numFmtId="0" fontId="27" fillId="3" borderId="143" xfId="36" applyNumberFormat="1" applyFont="1" applyFill="1" applyBorder="1">
      <alignment horizontal="right" vertical="center" wrapText="1"/>
      <protection locked="0"/>
    </xf>
    <xf numFmtId="0" fontId="27" fillId="3" borderId="144" xfId="36" applyNumberFormat="1" applyFont="1" applyFill="1" applyBorder="1">
      <alignment horizontal="right" vertical="center" wrapText="1"/>
      <protection locked="0"/>
    </xf>
    <xf numFmtId="0" fontId="27" fillId="3" borderId="145" xfId="36" applyNumberFormat="1" applyFont="1" applyFill="1" applyBorder="1">
      <alignment horizontal="right" vertical="center" wrapText="1"/>
      <protection locked="0"/>
    </xf>
    <xf numFmtId="0" fontId="27" fillId="9" borderId="146" xfId="36" applyNumberFormat="1" applyFont="1" applyFill="1" applyBorder="1">
      <alignment horizontal="right" vertical="center" wrapText="1"/>
      <protection locked="0"/>
    </xf>
    <xf numFmtId="0" fontId="27" fillId="9" borderId="147" xfId="36" applyNumberFormat="1" applyFont="1" applyFill="1" applyBorder="1">
      <alignment horizontal="right" vertical="center" wrapText="1"/>
      <protection locked="0"/>
    </xf>
    <xf numFmtId="0" fontId="21" fillId="10" borderId="148" xfId="31" applyNumberFormat="1" applyFont="1" applyFill="1" applyBorder="1" applyAlignment="1">
      <alignment horizontal="center" vertical="center" textRotation="90"/>
    </xf>
    <xf numFmtId="0" fontId="27" fillId="3" borderId="149" xfId="36" applyNumberFormat="1" applyFont="1" applyFill="1" applyBorder="1">
      <alignment horizontal="right" vertical="center" wrapText="1"/>
      <protection locked="0"/>
    </xf>
    <xf numFmtId="0" fontId="27" fillId="3" borderId="150" xfId="36" applyNumberFormat="1" applyFont="1" applyFill="1" applyBorder="1">
      <alignment horizontal="right" vertical="center" wrapText="1"/>
      <protection locked="0"/>
    </xf>
    <xf numFmtId="0" fontId="27" fillId="3" borderId="151" xfId="36" applyNumberFormat="1" applyFont="1" applyFill="1" applyBorder="1">
      <alignment horizontal="right" vertical="center" wrapText="1"/>
      <protection locked="0"/>
    </xf>
    <xf numFmtId="0" fontId="27" fillId="3" borderId="152" xfId="36" applyNumberFormat="1" applyFont="1" applyFill="1" applyBorder="1">
      <alignment horizontal="right" vertical="center" wrapText="1"/>
      <protection locked="0"/>
    </xf>
    <xf numFmtId="0" fontId="25" fillId="2" borderId="104" xfId="45" applyNumberFormat="1" applyFont="1" applyFill="1" applyBorder="1">
      <alignment horizontal="left" vertical="center" wrapText="1"/>
    </xf>
    <xf numFmtId="0" fontId="0" fillId="0" borderId="93" xfId="0" applyNumberFormat="1" applyFont="1" applyFill="1" applyBorder="1" applyAlignment="1">
      <alignment horizontal="left" vertical="center" wrapText="1"/>
    </xf>
    <xf numFmtId="0" fontId="0" fillId="0" borderId="94" xfId="0" applyNumberFormat="1" applyFont="1" applyFill="1" applyBorder="1" applyAlignment="1">
      <alignment horizontal="left" vertical="center" wrapText="1"/>
    </xf>
    <xf numFmtId="0" fontId="25" fillId="2" borderId="153" xfId="45" applyNumberFormat="1" applyFont="1" applyFill="1" applyBorder="1">
      <alignment horizontal="left" vertical="center" wrapText="1"/>
    </xf>
    <xf numFmtId="0" fontId="0" fillId="0" borderId="154" xfId="0" applyNumberFormat="1" applyFont="1" applyFill="1" applyBorder="1" applyAlignment="1">
      <alignment horizontal="left" vertical="center" wrapText="1"/>
    </xf>
    <xf numFmtId="0" fontId="0" fillId="0" borderId="155" xfId="0" applyNumberFormat="1" applyFont="1" applyFill="1" applyBorder="1" applyAlignment="1">
      <alignment horizontal="left" vertical="center" wrapText="1"/>
    </xf>
    <xf numFmtId="0" fontId="27" fillId="3" borderId="156" xfId="36" applyNumberFormat="1" applyFont="1" applyFill="1" applyBorder="1">
      <alignment horizontal="right" vertical="center" wrapText="1"/>
      <protection locked="0"/>
    </xf>
    <xf numFmtId="0" fontId="27" fillId="3" borderId="157" xfId="36" applyNumberFormat="1" applyFont="1" applyFill="1" applyBorder="1">
      <alignment horizontal="right" vertical="center" wrapText="1"/>
      <protection locked="0"/>
    </xf>
    <xf numFmtId="0" fontId="27" fillId="3" borderId="158" xfId="36" applyNumberFormat="1" applyFont="1" applyFill="1" applyBorder="1">
      <alignment horizontal="right" vertical="center" wrapText="1"/>
      <protection locked="0"/>
    </xf>
    <xf numFmtId="0" fontId="27" fillId="3" borderId="161" xfId="36" applyNumberFormat="1" applyFont="1" applyFill="1" applyBorder="1">
      <alignment horizontal="right" vertical="center" wrapText="1"/>
      <protection locked="0"/>
    </xf>
    <xf numFmtId="0" fontId="27" fillId="3" borderId="162" xfId="36" applyNumberFormat="1" applyFont="1" applyFill="1" applyBorder="1">
      <alignment horizontal="right" vertical="center" wrapText="1"/>
      <protection locked="0"/>
    </xf>
    <xf numFmtId="0" fontId="27" fillId="3" borderId="163" xfId="36" applyNumberFormat="1" applyFont="1" applyFill="1" applyBorder="1">
      <alignment horizontal="right" vertical="center" wrapText="1"/>
      <protection locked="0"/>
    </xf>
    <xf numFmtId="0" fontId="27" fillId="3" borderId="164" xfId="36" applyNumberFormat="1" applyFont="1" applyFill="1" applyBorder="1">
      <alignment horizontal="right" vertical="center" wrapText="1"/>
      <protection locked="0"/>
    </xf>
    <xf numFmtId="0" fontId="27" fillId="3" borderId="165" xfId="36" applyNumberFormat="1" applyFont="1" applyFill="1" applyBorder="1">
      <alignment horizontal="right" vertical="center" wrapText="1"/>
      <protection locked="0"/>
    </xf>
    <xf numFmtId="0" fontId="27" fillId="3" borderId="184" xfId="36" applyNumberFormat="1" applyFont="1" applyFill="1" applyBorder="1">
      <alignment horizontal="right" vertical="center" wrapText="1"/>
      <protection locked="0"/>
    </xf>
    <xf numFmtId="0" fontId="27" fillId="3" borderId="185" xfId="36" applyNumberFormat="1" applyFont="1" applyFill="1" applyBorder="1">
      <alignment horizontal="right" vertical="center" wrapText="1"/>
      <protection locked="0"/>
    </xf>
    <xf numFmtId="0" fontId="60" fillId="2" borderId="76" xfId="45" applyNumberFormat="1" applyFont="1" applyFill="1" applyBorder="1">
      <alignment horizontal="left" vertical="center" wrapText="1"/>
    </xf>
    <xf numFmtId="0" fontId="27" fillId="3" borderId="108" xfId="36" applyNumberFormat="1" applyFont="1" applyFill="1" applyBorder="1">
      <alignment horizontal="right" vertical="center" wrapText="1"/>
      <protection locked="0"/>
    </xf>
    <xf numFmtId="0" fontId="27" fillId="3" borderId="109" xfId="36" applyNumberFormat="1" applyFont="1" applyFill="1" applyBorder="1">
      <alignment horizontal="right" vertical="center" wrapText="1"/>
      <protection locked="0"/>
    </xf>
    <xf numFmtId="0" fontId="27" fillId="3" borderId="110" xfId="36" applyNumberFormat="1" applyFont="1" applyFill="1" applyBorder="1">
      <alignment horizontal="right" vertical="center" wrapText="1"/>
      <protection locked="0"/>
    </xf>
    <xf numFmtId="0" fontId="27" fillId="9" borderId="166" xfId="27" applyNumberFormat="1" applyFont="1" applyFill="1" applyBorder="1" applyAlignment="1">
      <alignment horizontal="center" vertical="center" wrapText="1"/>
    </xf>
    <xf numFmtId="0" fontId="27" fillId="9" borderId="167" xfId="27" applyNumberFormat="1" applyFont="1" applyFill="1" applyBorder="1" applyAlignment="1">
      <alignment horizontal="center" vertical="center" wrapText="1"/>
    </xf>
    <xf numFmtId="0" fontId="27" fillId="9" borderId="168" xfId="27" applyNumberFormat="1" applyFont="1" applyFill="1" applyBorder="1" applyAlignment="1">
      <alignment horizontal="center" vertical="center" wrapText="1"/>
    </xf>
    <xf numFmtId="0" fontId="27" fillId="9" borderId="169" xfId="27" applyNumberFormat="1" applyFont="1" applyFill="1" applyBorder="1" applyAlignment="1">
      <alignment horizontal="center" vertical="center" wrapText="1"/>
    </xf>
    <xf numFmtId="0" fontId="27" fillId="9" borderId="86" xfId="27" applyNumberFormat="1" applyFont="1" applyFill="1" applyBorder="1" applyAlignment="1">
      <alignment horizontal="center" vertical="center" wrapText="1"/>
    </xf>
    <xf numFmtId="0" fontId="27" fillId="9" borderId="170" xfId="27" applyNumberFormat="1" applyFont="1" applyFill="1" applyBorder="1" applyAlignment="1">
      <alignment horizontal="center" vertical="center" wrapText="1"/>
    </xf>
    <xf numFmtId="0" fontId="27" fillId="9" borderId="119" xfId="27" applyNumberFormat="1" applyFont="1" applyFill="1" applyBorder="1" applyAlignment="1">
      <alignment horizontal="center" vertical="center" wrapText="1"/>
    </xf>
    <xf numFmtId="0" fontId="27" fillId="9" borderId="122" xfId="27" applyNumberFormat="1" applyFont="1" applyFill="1" applyBorder="1" applyAlignment="1">
      <alignment horizontal="center" vertical="center" wrapText="1"/>
    </xf>
    <xf numFmtId="0" fontId="27" fillId="3" borderId="159" xfId="36" applyNumberFormat="1" applyFont="1" applyFill="1" applyBorder="1">
      <alignment horizontal="right" vertical="center" wrapText="1"/>
      <protection locked="0"/>
    </xf>
    <xf numFmtId="0" fontId="27" fillId="3" borderId="160" xfId="36" applyNumberFormat="1" applyFont="1" applyFill="1" applyBorder="1">
      <alignment horizontal="right" vertical="center" wrapText="1"/>
      <protection locked="0"/>
    </xf>
    <xf numFmtId="0" fontId="27" fillId="3" borderId="171" xfId="36" applyNumberFormat="1" applyFont="1" applyFill="1" applyBorder="1">
      <alignment horizontal="right" vertical="center" wrapText="1"/>
      <protection locked="0"/>
    </xf>
    <xf numFmtId="0" fontId="27" fillId="3" borderId="172" xfId="36" applyNumberFormat="1" applyFont="1" applyFill="1" applyBorder="1">
      <alignment horizontal="right" vertical="center" wrapText="1"/>
      <protection locked="0"/>
    </xf>
    <xf numFmtId="0" fontId="27" fillId="3" borderId="173" xfId="36" applyNumberFormat="1" applyFont="1" applyFill="1" applyBorder="1">
      <alignment horizontal="right" vertical="center" wrapText="1"/>
      <protection locked="0"/>
    </xf>
    <xf numFmtId="0" fontId="25" fillId="2" borderId="176" xfId="44" applyNumberFormat="1" applyFont="1" applyFill="1" applyBorder="1">
      <alignment horizontal="center" vertical="center" wrapText="1"/>
    </xf>
    <xf numFmtId="0" fontId="25" fillId="2" borderId="177" xfId="44" applyNumberFormat="1" applyFont="1" applyFill="1" applyBorder="1">
      <alignment horizontal="center" vertical="center" wrapText="1"/>
    </xf>
    <xf numFmtId="0" fontId="25" fillId="2" borderId="178" xfId="44" applyNumberFormat="1" applyFont="1" applyFill="1" applyBorder="1">
      <alignment horizontal="center" vertical="center" wrapText="1"/>
    </xf>
    <xf numFmtId="0" fontId="25" fillId="2" borderId="179" xfId="44" applyNumberFormat="1" applyFont="1" applyFill="1" applyBorder="1">
      <alignment horizontal="center" vertical="center" wrapText="1"/>
    </xf>
    <xf numFmtId="0" fontId="25" fillId="2" borderId="18" xfId="44" applyNumberFormat="1" applyFont="1" applyFill="1" applyBorder="1">
      <alignment horizontal="center" vertical="center" wrapText="1"/>
    </xf>
    <xf numFmtId="0" fontId="25" fillId="2" borderId="180" xfId="44" applyNumberFormat="1" applyFont="1" applyFill="1" applyBorder="1">
      <alignment horizontal="center" vertical="center" wrapText="1"/>
    </xf>
    <xf numFmtId="0" fontId="25" fillId="2" borderId="181" xfId="44" applyNumberFormat="1" applyFont="1" applyFill="1" applyBorder="1">
      <alignment horizontal="center" vertical="center" wrapText="1"/>
    </xf>
    <xf numFmtId="0" fontId="25" fillId="2" borderId="182" xfId="44" applyNumberFormat="1" applyFont="1" applyFill="1" applyBorder="1">
      <alignment horizontal="center" vertical="center" wrapText="1"/>
    </xf>
    <xf numFmtId="0" fontId="25" fillId="2" borderId="183" xfId="44" applyNumberFormat="1" applyFont="1" applyFill="1" applyBorder="1">
      <alignment horizontal="center" vertical="center" wrapText="1"/>
    </xf>
    <xf numFmtId="0" fontId="23" fillId="2" borderId="0" xfId="10" applyNumberFormat="1" applyFont="1" applyFill="1" applyBorder="1">
      <alignment horizontal="center" vertical="center"/>
    </xf>
    <xf numFmtId="0" fontId="23" fillId="2" borderId="31" xfId="10" applyNumberFormat="1" applyFont="1" applyFill="1" applyBorder="1">
      <alignment horizontal="center" vertical="center"/>
    </xf>
    <xf numFmtId="0" fontId="25" fillId="0" borderId="175" xfId="42" applyNumberFormat="1" applyFont="1" applyFill="1" applyBorder="1">
      <alignment horizontal="left" vertical="top" wrapText="1"/>
    </xf>
    <xf numFmtId="0" fontId="25" fillId="0" borderId="0" xfId="42" applyNumberFormat="1" applyFont="1" applyFill="1" applyBorder="1">
      <alignment horizontal="left" vertical="top" wrapText="1"/>
    </xf>
    <xf numFmtId="0" fontId="25" fillId="2" borderId="32" xfId="45" applyNumberFormat="1" applyFont="1" applyFill="1" applyBorder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91" xfId="0" applyNumberFormat="1" applyFont="1" applyFill="1" applyBorder="1" applyAlignment="1">
      <alignment horizontal="left" vertical="center" wrapText="1"/>
    </xf>
    <xf numFmtId="0" fontId="27" fillId="3" borderId="186" xfId="36" applyNumberFormat="1" applyFont="1" applyFill="1" applyBorder="1">
      <alignment horizontal="right" vertical="center" wrapText="1"/>
      <protection locked="0"/>
    </xf>
    <xf numFmtId="0" fontId="43" fillId="7" borderId="20" xfId="47" applyNumberFormat="1" applyFont="1" applyFill="1" applyBorder="1" applyAlignment="1">
      <alignment horizontal="center" vertical="center"/>
    </xf>
    <xf numFmtId="0" fontId="30" fillId="2" borderId="187" xfId="45" applyNumberFormat="1" applyFont="1" applyFill="1" applyBorder="1">
      <alignment horizontal="left" vertical="center" wrapText="1"/>
    </xf>
    <xf numFmtId="0" fontId="25" fillId="2" borderId="92" xfId="44" applyNumberFormat="1" applyFont="1" applyFill="1" applyBorder="1">
      <alignment horizontal="center" vertical="center" wrapText="1"/>
    </xf>
    <xf numFmtId="0" fontId="27" fillId="3" borderId="174" xfId="36" applyNumberFormat="1" applyFont="1" applyFill="1" applyBorder="1">
      <alignment horizontal="right" vertical="center" wrapText="1"/>
      <protection locked="0"/>
    </xf>
    <xf numFmtId="0" fontId="25" fillId="2" borderId="175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21" fillId="10" borderId="55" xfId="31" applyNumberFormat="1" applyFont="1" applyFill="1" applyBorder="1" applyAlignment="1">
      <alignment horizontal="center" vertical="center" textRotation="90"/>
    </xf>
    <xf numFmtId="0" fontId="35" fillId="2" borderId="104" xfId="45" applyNumberFormat="1" applyFont="1" applyFill="1" applyBorder="1">
      <alignment horizontal="left" vertical="center" wrapText="1"/>
    </xf>
    <xf numFmtId="0" fontId="36" fillId="0" borderId="93" xfId="0" applyNumberFormat="1" applyFont="1" applyFill="1" applyBorder="1" applyAlignment="1">
      <alignment horizontal="left" vertical="center" wrapText="1"/>
    </xf>
    <xf numFmtId="0" fontId="36" fillId="0" borderId="94" xfId="0" applyNumberFormat="1" applyFont="1" applyFill="1" applyBorder="1" applyAlignment="1">
      <alignment horizontal="left" vertical="center" wrapText="1"/>
    </xf>
    <xf numFmtId="0" fontId="35" fillId="2" borderId="56" xfId="45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0" fontId="19" fillId="2" borderId="8" xfId="45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19" fillId="0" borderId="8" xfId="45" applyNumberFormat="1" applyFont="1" applyFill="1" applyBorder="1" applyAlignment="1">
      <alignment horizontal="left" vertical="center"/>
    </xf>
    <xf numFmtId="0" fontId="12" fillId="0" borderId="29" xfId="47" applyNumberFormat="1" applyFont="1" applyFill="1" applyBorder="1" applyAlignment="1">
      <alignment horizontal="center" vertical="center"/>
    </xf>
    <xf numFmtId="0" fontId="12" fillId="0" borderId="23" xfId="47" applyNumberFormat="1" applyFont="1" applyFill="1" applyBorder="1" applyAlignment="1">
      <alignment horizontal="center" vertical="center"/>
    </xf>
    <xf numFmtId="0" fontId="12" fillId="0" borderId="30" xfId="47" applyNumberFormat="1" applyFont="1" applyFill="1" applyBorder="1" applyAlignment="1">
      <alignment horizontal="center" vertical="center"/>
    </xf>
    <xf numFmtId="0" fontId="12" fillId="0" borderId="35" xfId="47" applyNumberFormat="1" applyFont="1" applyFill="1" applyBorder="1" applyAlignment="1">
      <alignment horizontal="center" vertical="center"/>
    </xf>
    <xf numFmtId="0" fontId="12" fillId="0" borderId="22" xfId="47" applyNumberFormat="1" applyFont="1" applyFill="1" applyBorder="1" applyAlignment="1">
      <alignment horizontal="center" vertical="center"/>
    </xf>
    <xf numFmtId="0" fontId="12" fillId="0" borderId="36" xfId="47" applyNumberFormat="1" applyFont="1" applyFill="1" applyBorder="1" applyAlignment="1">
      <alignment horizontal="center" vertical="center"/>
    </xf>
    <xf numFmtId="0" fontId="1" fillId="3" borderId="0" xfId="33" applyNumberFormat="1" applyFont="1" applyFill="1" applyBorder="1" applyAlignment="1">
      <alignment horizontal="center" vertical="center" textRotation="90" wrapText="1"/>
    </xf>
    <xf numFmtId="0" fontId="19" fillId="0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76" fillId="2" borderId="19" xfId="44" applyNumberFormat="1" applyFont="1" applyFill="1" applyBorder="1">
      <alignment horizontal="center" vertical="center" wrapText="1"/>
    </xf>
    <xf numFmtId="0" fontId="76" fillId="2" borderId="88" xfId="44" applyNumberFormat="1" applyFont="1" applyFill="1" applyBorder="1">
      <alignment horizontal="center" vertical="center" wrapText="1"/>
    </xf>
    <xf numFmtId="0" fontId="76" fillId="2" borderId="188" xfId="44" applyNumberFormat="1" applyFont="1" applyFill="1" applyBorder="1">
      <alignment horizontal="center" vertical="center" wrapText="1"/>
    </xf>
    <xf numFmtId="0" fontId="76" fillId="2" borderId="190" xfId="44" applyNumberFormat="1" applyFont="1" applyFill="1" applyBorder="1">
      <alignment horizontal="center" vertical="center" wrapText="1"/>
    </xf>
    <xf numFmtId="0" fontId="76" fillId="2" borderId="0" xfId="44" applyNumberFormat="1" applyFont="1" applyFill="1" applyBorder="1">
      <alignment horizontal="center" vertical="center" wrapText="1"/>
    </xf>
    <xf numFmtId="0" fontId="76" fillId="2" borderId="34" xfId="44" applyNumberFormat="1" applyFont="1" applyFill="1" applyBorder="1">
      <alignment horizontal="center" vertical="center" wrapText="1"/>
    </xf>
    <xf numFmtId="0" fontId="76" fillId="2" borderId="90" xfId="44" applyNumberFormat="1" applyFont="1" applyFill="1" applyBorder="1">
      <alignment horizontal="center" vertical="center" wrapText="1"/>
    </xf>
    <xf numFmtId="0" fontId="76" fillId="2" borderId="33" xfId="44" applyNumberFormat="1" applyFont="1" applyFill="1" applyBorder="1">
      <alignment horizontal="center" vertical="center" wrapText="1"/>
    </xf>
    <xf numFmtId="0" fontId="76" fillId="2" borderId="189" xfId="44" applyNumberFormat="1" applyFont="1" applyFill="1" applyBorder="1">
      <alignment horizontal="center" vertical="center" wrapText="1"/>
    </xf>
    <xf numFmtId="0" fontId="76" fillId="0" borderId="29" xfId="44" applyNumberFormat="1" applyFont="1" applyFill="1" applyBorder="1">
      <alignment horizontal="center" vertical="center" wrapText="1"/>
    </xf>
    <xf numFmtId="0" fontId="76" fillId="0" borderId="23" xfId="44" applyNumberFormat="1" applyFont="1" applyFill="1" applyBorder="1">
      <alignment horizontal="center" vertical="center" wrapText="1"/>
    </xf>
    <xf numFmtId="0" fontId="76" fillId="0" borderId="192" xfId="44" applyNumberFormat="1" applyFont="1" applyFill="1" applyBorder="1">
      <alignment horizontal="center" vertical="center" wrapText="1"/>
    </xf>
    <xf numFmtId="0" fontId="76" fillId="0" borderId="32" xfId="44" applyNumberFormat="1" applyFont="1" applyFill="1" applyBorder="1">
      <alignment horizontal="center" vertical="center" wrapText="1"/>
    </xf>
    <xf numFmtId="0" fontId="76" fillId="0" borderId="0" xfId="44" applyNumberFormat="1" applyFont="1" applyFill="1" applyBorder="1">
      <alignment horizontal="center" vertical="center" wrapText="1"/>
    </xf>
    <xf numFmtId="0" fontId="76" fillId="0" borderId="191" xfId="44" applyNumberFormat="1" applyFont="1" applyFill="1" applyBorder="1">
      <alignment horizontal="center" vertical="center" wrapText="1"/>
    </xf>
    <xf numFmtId="0" fontId="76" fillId="0" borderId="35" xfId="44" applyNumberFormat="1" applyFont="1" applyFill="1" applyBorder="1">
      <alignment horizontal="center" vertical="center" wrapText="1"/>
    </xf>
    <xf numFmtId="0" fontId="76" fillId="0" borderId="22" xfId="44" applyNumberFormat="1" applyFont="1" applyFill="1" applyBorder="1">
      <alignment horizontal="center" vertical="center" wrapText="1"/>
    </xf>
    <xf numFmtId="0" fontId="76" fillId="0" borderId="96" xfId="44" applyNumberFormat="1" applyFont="1" applyFill="1" applyBorder="1">
      <alignment horizontal="center" vertical="center" wrapText="1"/>
    </xf>
    <xf numFmtId="0" fontId="76" fillId="0" borderId="22" xfId="44" applyNumberFormat="1" applyFont="1" applyFill="1" applyBorder="1" applyAlignment="1">
      <alignment horizontal="center" vertical="center"/>
    </xf>
    <xf numFmtId="0" fontId="76" fillId="0" borderId="36" xfId="44" applyNumberFormat="1" applyFont="1" applyFill="1" applyBorder="1" applyAlignment="1">
      <alignment horizontal="center" vertical="center"/>
    </xf>
    <xf numFmtId="0" fontId="3" fillId="3" borderId="194" xfId="36" applyNumberFormat="1" applyFont="1" applyFill="1" applyBorder="1" applyAlignment="1">
      <alignment horizontal="center" vertical="center" wrapText="1"/>
      <protection locked="0"/>
    </xf>
    <xf numFmtId="0" fontId="3" fillId="3" borderId="195" xfId="36" applyNumberFormat="1" applyFont="1" applyFill="1" applyBorder="1" applyAlignment="1">
      <alignment horizontal="center" vertical="center" wrapText="1"/>
      <protection locked="0"/>
    </xf>
    <xf numFmtId="0" fontId="3" fillId="3" borderId="196" xfId="36" applyNumberFormat="1" applyFont="1" applyFill="1" applyBorder="1" applyAlignment="1">
      <alignment horizontal="center" vertical="center" wrapText="1"/>
      <protection locked="0"/>
    </xf>
    <xf numFmtId="0" fontId="45" fillId="2" borderId="8" xfId="45" applyNumberFormat="1" applyFont="1" applyFill="1" applyBorder="1" applyAlignment="1">
      <alignment horizontal="left" vertical="center"/>
    </xf>
    <xf numFmtId="0" fontId="36" fillId="0" borderId="24" xfId="0" applyNumberFormat="1" applyFont="1" applyFill="1" applyBorder="1" applyAlignment="1">
      <alignment vertical="center"/>
    </xf>
    <xf numFmtId="0" fontId="36" fillId="0" borderId="25" xfId="0" applyNumberFormat="1" applyFont="1" applyFill="1" applyBorder="1" applyAlignment="1">
      <alignment vertical="center"/>
    </xf>
    <xf numFmtId="0" fontId="66" fillId="0" borderId="6" xfId="0" applyNumberFormat="1" applyFont="1" applyFill="1" applyBorder="1" applyAlignment="1">
      <alignment horizontal="center" vertical="center"/>
    </xf>
    <xf numFmtId="0" fontId="76" fillId="0" borderId="6" xfId="44" quotePrefix="1" applyNumberFormat="1" applyFont="1" applyFill="1" applyBorder="1">
      <alignment horizontal="center" vertical="center" wrapText="1"/>
    </xf>
    <xf numFmtId="0" fontId="66" fillId="0" borderId="6" xfId="0" applyNumberFormat="1" applyFont="1" applyFill="1" applyBorder="1" applyAlignment="1">
      <alignment horizontal="center" vertical="center" wrapText="1"/>
    </xf>
    <xf numFmtId="0" fontId="76" fillId="0" borderId="6" xfId="44" applyNumberFormat="1" applyFont="1" applyFill="1" applyBorder="1">
      <alignment horizontal="center" vertical="center" wrapText="1"/>
    </xf>
    <xf numFmtId="0" fontId="63" fillId="0" borderId="88" xfId="44" applyNumberFormat="1" applyFont="1" applyFill="1" applyBorder="1">
      <alignment horizontal="center" vertical="center" wrapText="1"/>
    </xf>
    <xf numFmtId="0" fontId="63" fillId="0" borderId="89" xfId="44" applyNumberFormat="1" applyFont="1" applyFill="1" applyBorder="1">
      <alignment horizontal="center" vertical="center" wrapText="1"/>
    </xf>
    <xf numFmtId="0" fontId="63" fillId="0" borderId="0" xfId="44" applyNumberFormat="1" applyFont="1" applyFill="1" applyBorder="1">
      <alignment horizontal="center" vertical="center" wrapText="1"/>
    </xf>
    <xf numFmtId="0" fontId="63" fillId="0" borderId="191" xfId="44" applyNumberFormat="1" applyFont="1" applyFill="1" applyBorder="1">
      <alignment horizontal="center" vertical="center" wrapText="1"/>
    </xf>
    <xf numFmtId="0" fontId="76" fillId="2" borderId="89" xfId="44" applyNumberFormat="1" applyFont="1" applyFill="1" applyBorder="1">
      <alignment horizontal="center" vertical="center" wrapText="1"/>
    </xf>
    <xf numFmtId="0" fontId="76" fillId="2" borderId="191" xfId="44" applyNumberFormat="1" applyFont="1" applyFill="1" applyBorder="1">
      <alignment horizontal="center" vertical="center" wrapText="1"/>
    </xf>
    <xf numFmtId="0" fontId="76" fillId="2" borderId="91" xfId="44" applyNumberFormat="1" applyFont="1" applyFill="1" applyBorder="1">
      <alignment horizontal="center" vertical="center" wrapText="1"/>
    </xf>
    <xf numFmtId="0" fontId="3" fillId="3" borderId="133" xfId="36" applyNumberFormat="1" applyFont="1" applyFill="1" applyBorder="1">
      <alignment horizontal="right" vertical="center" wrapText="1"/>
      <protection locked="0"/>
    </xf>
    <xf numFmtId="0" fontId="76" fillId="2" borderId="104" xfId="44" applyNumberFormat="1" applyFont="1" applyFill="1" applyBorder="1">
      <alignment horizontal="center" vertical="center" wrapText="1"/>
    </xf>
    <xf numFmtId="0" fontId="66" fillId="0" borderId="93" xfId="0" applyNumberFormat="1" applyFont="1" applyFill="1" applyBorder="1" applyAlignment="1">
      <alignment horizontal="center" vertical="center" wrapText="1"/>
    </xf>
    <xf numFmtId="0" fontId="66" fillId="0" borderId="197" xfId="0" applyNumberFormat="1" applyFont="1" applyFill="1" applyBorder="1" applyAlignment="1">
      <alignment horizontal="center" vertical="center" wrapText="1"/>
    </xf>
    <xf numFmtId="0" fontId="30" fillId="2" borderId="70" xfId="45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71" xfId="0" applyNumberFormat="1" applyFont="1" applyFill="1" applyBorder="1" applyAlignment="1">
      <alignment vertical="center"/>
    </xf>
    <xf numFmtId="0" fontId="3" fillId="3" borderId="162" xfId="36" applyNumberFormat="1" applyFont="1" applyFill="1" applyBorder="1">
      <alignment horizontal="right" vertical="center" wrapText="1"/>
      <protection locked="0"/>
    </xf>
    <xf numFmtId="0" fontId="3" fillId="9" borderId="198" xfId="36" applyNumberFormat="1" applyFont="1" applyFill="1" applyBorder="1">
      <alignment horizontal="right" vertical="center" wrapText="1"/>
      <protection locked="0"/>
    </xf>
    <xf numFmtId="0" fontId="3" fillId="9" borderId="193" xfId="36" applyNumberFormat="1" applyFont="1" applyFill="1" applyBorder="1">
      <alignment horizontal="right" vertical="center" wrapText="1"/>
      <protection locked="0"/>
    </xf>
    <xf numFmtId="0" fontId="77" fillId="0" borderId="29" xfId="44" applyNumberFormat="1" applyFont="1" applyFill="1" applyBorder="1">
      <alignment horizontal="center" vertical="center" wrapText="1"/>
    </xf>
    <xf numFmtId="0" fontId="77" fillId="0" borderId="23" xfId="44" applyNumberFormat="1" applyFont="1" applyFill="1" applyBorder="1">
      <alignment horizontal="center" vertical="center" wrapText="1"/>
    </xf>
    <xf numFmtId="0" fontId="77" fillId="0" borderId="30" xfId="44" applyNumberFormat="1" applyFont="1" applyFill="1" applyBorder="1">
      <alignment horizontal="center" vertical="center" wrapText="1"/>
    </xf>
    <xf numFmtId="0" fontId="77" fillId="0" borderId="32" xfId="44" applyNumberFormat="1" applyFont="1" applyFill="1" applyBorder="1">
      <alignment horizontal="center" vertical="center" wrapText="1"/>
    </xf>
    <xf numFmtId="0" fontId="77" fillId="0" borderId="0" xfId="44" applyNumberFormat="1" applyFont="1" applyFill="1" applyBorder="1">
      <alignment horizontal="center" vertical="center" wrapText="1"/>
    </xf>
    <xf numFmtId="0" fontId="77" fillId="0" borderId="34" xfId="44" applyNumberFormat="1" applyFont="1" applyFill="1" applyBorder="1">
      <alignment horizontal="center" vertical="center" wrapText="1"/>
    </xf>
    <xf numFmtId="0" fontId="77" fillId="0" borderId="35" xfId="44" applyNumberFormat="1" applyFont="1" applyFill="1" applyBorder="1">
      <alignment horizontal="center" vertical="center" wrapText="1"/>
    </xf>
    <xf numFmtId="0" fontId="77" fillId="0" borderId="22" xfId="44" applyNumberFormat="1" applyFont="1" applyFill="1" applyBorder="1">
      <alignment horizontal="center" vertical="center" wrapText="1"/>
    </xf>
    <xf numFmtId="0" fontId="77" fillId="0" borderId="36" xfId="44" applyNumberFormat="1" applyFont="1" applyFill="1" applyBorder="1">
      <alignment horizontal="center" vertical="center" wrapText="1"/>
    </xf>
    <xf numFmtId="0" fontId="8" fillId="2" borderId="0" xfId="10" applyNumberFormat="1" applyFont="1" applyFill="1" applyBorder="1">
      <alignment horizontal="center" vertical="center"/>
    </xf>
    <xf numFmtId="0" fontId="3" fillId="9" borderId="199" xfId="36" applyNumberFormat="1" applyFont="1" applyFill="1" applyBorder="1" applyAlignment="1">
      <alignment horizontal="center" vertical="center" wrapText="1"/>
      <protection locked="0"/>
    </xf>
    <xf numFmtId="0" fontId="3" fillId="9" borderId="200" xfId="36" applyNumberFormat="1" applyFont="1" applyFill="1" applyBorder="1" applyAlignment="1">
      <alignment horizontal="center" vertical="center" wrapText="1"/>
      <protection locked="0"/>
    </xf>
    <xf numFmtId="0" fontId="3" fillId="9" borderId="201" xfId="36" applyNumberFormat="1" applyFont="1" applyFill="1" applyBorder="1" applyAlignment="1">
      <alignment horizontal="center" vertical="center" wrapText="1"/>
      <protection locked="0"/>
    </xf>
    <xf numFmtId="0" fontId="3" fillId="3" borderId="194" xfId="36" applyNumberFormat="1" applyFont="1" applyFill="1" applyBorder="1" applyAlignment="1">
      <alignment horizontal="right" vertical="center" wrapText="1"/>
      <protection locked="0"/>
    </xf>
    <xf numFmtId="0" fontId="3" fillId="3" borderId="195" xfId="36" applyNumberFormat="1" applyFont="1" applyFill="1" applyBorder="1" applyAlignment="1">
      <alignment horizontal="right" vertical="center" wrapText="1"/>
      <protection locked="0"/>
    </xf>
    <xf numFmtId="0" fontId="3" fillId="3" borderId="196" xfId="36" applyNumberFormat="1" applyFont="1" applyFill="1" applyBorder="1" applyAlignment="1">
      <alignment horizontal="right" vertical="center" wrapText="1"/>
      <protection locked="0"/>
    </xf>
    <xf numFmtId="0" fontId="63" fillId="0" borderId="6" xfId="44" applyNumberFormat="1" applyFont="1" applyFill="1" applyBorder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3" fillId="9" borderId="162" xfId="36" applyNumberFormat="1" applyFont="1" applyFill="1" applyBorder="1">
      <alignment horizontal="right" vertical="center" wrapText="1"/>
      <protection locked="0"/>
    </xf>
    <xf numFmtId="0" fontId="8" fillId="2" borderId="88" xfId="10" applyNumberFormat="1" applyFont="1" applyFill="1" applyBorder="1">
      <alignment horizontal="center" vertical="center"/>
    </xf>
    <xf numFmtId="0" fontId="3" fillId="9" borderId="135" xfId="36" applyNumberFormat="1" applyFont="1" applyFill="1" applyBorder="1">
      <alignment horizontal="right" vertical="center" wrapText="1"/>
      <protection locked="0"/>
    </xf>
    <xf numFmtId="0" fontId="63" fillId="0" borderId="188" xfId="44" applyNumberFormat="1" applyFont="1" applyFill="1" applyBorder="1">
      <alignment horizontal="center" vertical="center" wrapText="1"/>
    </xf>
    <xf numFmtId="0" fontId="63" fillId="0" borderId="34" xfId="44" applyNumberFormat="1" applyFont="1" applyFill="1" applyBorder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89" xfId="0" applyNumberFormat="1" applyFont="1" applyFill="1" applyBorder="1" applyAlignment="1">
      <alignment horizontal="center" vertical="center" wrapText="1"/>
    </xf>
    <xf numFmtId="0" fontId="76" fillId="0" borderId="202" xfId="44" applyNumberFormat="1" applyFont="1" applyFill="1" applyBorder="1">
      <alignment horizontal="center" vertical="center" wrapText="1"/>
    </xf>
    <xf numFmtId="0" fontId="66" fillId="0" borderId="22" xfId="0" applyNumberFormat="1" applyFont="1" applyFill="1" applyBorder="1" applyAlignment="1">
      <alignment horizontal="center" vertical="center" wrapText="1"/>
    </xf>
    <xf numFmtId="0" fontId="66" fillId="0" borderId="36" xfId="0" applyNumberFormat="1" applyFont="1" applyFill="1" applyBorder="1" applyAlignment="1">
      <alignment horizontal="center" vertical="center" wrapText="1"/>
    </xf>
    <xf numFmtId="0" fontId="76" fillId="0" borderId="6" xfId="44" applyNumberFormat="1" applyFont="1" applyFill="1" applyBorder="1" applyAlignment="1">
      <alignment horizontal="center" vertical="center"/>
    </xf>
    <xf numFmtId="0" fontId="76" fillId="0" borderId="105" xfId="44" applyNumberFormat="1" applyFont="1" applyFill="1" applyBorder="1">
      <alignment horizontal="center" vertical="center" wrapText="1"/>
    </xf>
    <xf numFmtId="0" fontId="76" fillId="0" borderId="33" xfId="44" applyNumberFormat="1" applyFont="1" applyFill="1" applyBorder="1">
      <alignment horizontal="center" vertical="center" wrapText="1"/>
    </xf>
    <xf numFmtId="0" fontId="76" fillId="0" borderId="91" xfId="44" applyNumberFormat="1" applyFont="1" applyFill="1" applyBorder="1">
      <alignment horizontal="center" vertical="center" wrapText="1"/>
    </xf>
    <xf numFmtId="0" fontId="76" fillId="0" borderId="0" xfId="44" applyNumberFormat="1" applyFont="1" applyFill="1" applyBorder="1" applyAlignment="1">
      <alignment horizontal="center" vertical="center"/>
    </xf>
    <xf numFmtId="0" fontId="76" fillId="0" borderId="191" xfId="44" applyNumberFormat="1" applyFont="1" applyFill="1" applyBorder="1" applyAlignment="1">
      <alignment horizontal="center" vertical="center"/>
    </xf>
    <xf numFmtId="0" fontId="30" fillId="2" borderId="104" xfId="45" applyNumberFormat="1" applyFont="1" applyFill="1" applyBorder="1">
      <alignment horizontal="left" vertical="center" wrapText="1"/>
    </xf>
    <xf numFmtId="0" fontId="30" fillId="2" borderId="93" xfId="45" applyNumberFormat="1" applyFont="1" applyFill="1" applyBorder="1">
      <alignment horizontal="left" vertical="center" wrapText="1"/>
    </xf>
    <xf numFmtId="0" fontId="30" fillId="2" borderId="94" xfId="45" applyNumberFormat="1" applyFont="1" applyFill="1" applyBorder="1">
      <alignment horizontal="left" vertical="center" wrapText="1"/>
    </xf>
    <xf numFmtId="0" fontId="80" fillId="2" borderId="104" xfId="45" applyNumberFormat="1" applyFont="1" applyFill="1" applyBorder="1">
      <alignment horizontal="left" vertical="center" wrapText="1"/>
    </xf>
    <xf numFmtId="0" fontId="80" fillId="2" borderId="93" xfId="45" applyNumberFormat="1" applyFont="1" applyFill="1" applyBorder="1">
      <alignment horizontal="left" vertical="center" wrapText="1"/>
    </xf>
    <xf numFmtId="0" fontId="80" fillId="2" borderId="94" xfId="45" applyNumberFormat="1" applyFont="1" applyFill="1" applyBorder="1">
      <alignment horizontal="left" vertical="center" wrapText="1"/>
    </xf>
    <xf numFmtId="0" fontId="30" fillId="2" borderId="204" xfId="45" applyNumberFormat="1" applyFont="1" applyFill="1" applyBorder="1">
      <alignment horizontal="left" vertical="center" wrapText="1"/>
    </xf>
    <xf numFmtId="0" fontId="30" fillId="2" borderId="205" xfId="45" applyNumberFormat="1" applyFont="1" applyFill="1" applyBorder="1">
      <alignment horizontal="left" vertical="center" wrapText="1"/>
    </xf>
    <xf numFmtId="0" fontId="30" fillId="2" borderId="206" xfId="45" applyNumberFormat="1" applyFont="1" applyFill="1" applyBorder="1">
      <alignment horizontal="left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35" fillId="2" borderId="93" xfId="45" applyNumberFormat="1" applyFont="1" applyFill="1" applyBorder="1">
      <alignment horizontal="left" vertical="center" wrapText="1"/>
    </xf>
    <xf numFmtId="0" fontId="35" fillId="2" borderId="94" xfId="45" applyNumberFormat="1" applyFont="1" applyFill="1" applyBorder="1">
      <alignment horizontal="left" vertical="center" wrapText="1"/>
    </xf>
    <xf numFmtId="0" fontId="19" fillId="2" borderId="29" xfId="46" applyNumberFormat="1" applyFont="1" applyFill="1" applyBorder="1">
      <alignment horizontal="center" vertical="center" textRotation="90" wrapText="1"/>
    </xf>
    <xf numFmtId="0" fontId="19" fillId="2" borderId="30" xfId="46" applyNumberFormat="1" applyFont="1" applyFill="1" applyBorder="1">
      <alignment horizontal="center" vertical="center" textRotation="90" wrapText="1"/>
    </xf>
    <xf numFmtId="0" fontId="19" fillId="2" borderId="32" xfId="46" applyNumberFormat="1" applyFont="1" applyFill="1" applyBorder="1">
      <alignment horizontal="center" vertical="center" textRotation="90" wrapText="1"/>
    </xf>
    <xf numFmtId="0" fontId="19" fillId="2" borderId="34" xfId="46" applyNumberFormat="1" applyFont="1" applyFill="1" applyBorder="1">
      <alignment horizontal="center" vertical="center" textRotation="90" wrapText="1"/>
    </xf>
    <xf numFmtId="0" fontId="19" fillId="2" borderId="59" xfId="46" applyNumberFormat="1" applyFont="1" applyFill="1" applyBorder="1">
      <alignment horizontal="center" vertical="center" textRotation="90" wrapText="1"/>
    </xf>
    <xf numFmtId="0" fontId="19" fillId="2" borderId="82" xfId="46" applyNumberFormat="1" applyFont="1" applyFill="1" applyBorder="1">
      <alignment horizontal="center" vertical="center" textRotation="90" wrapText="1"/>
    </xf>
    <xf numFmtId="0" fontId="35" fillId="2" borderId="153" xfId="45" applyNumberFormat="1" applyFont="1" applyFill="1" applyBorder="1">
      <alignment horizontal="left" vertical="center" wrapText="1"/>
    </xf>
    <xf numFmtId="0" fontId="35" fillId="2" borderId="154" xfId="45" applyNumberFormat="1" applyFont="1" applyFill="1" applyBorder="1">
      <alignment horizontal="left" vertical="center" wrapText="1"/>
    </xf>
    <xf numFmtId="0" fontId="35" fillId="2" borderId="155" xfId="45" applyNumberFormat="1" applyFont="1" applyFill="1" applyBorder="1">
      <alignment horizontal="left" vertical="center" wrapText="1"/>
    </xf>
    <xf numFmtId="0" fontId="3" fillId="3" borderId="203" xfId="36" applyNumberFormat="1" applyFont="1" applyFill="1" applyBorder="1">
      <alignment horizontal="right" vertical="center" wrapText="1"/>
      <protection locked="0"/>
    </xf>
    <xf numFmtId="0" fontId="17" fillId="9" borderId="144" xfId="38" applyNumberFormat="1" applyFont="1" applyFill="1" applyBorder="1">
      <alignment horizontal="right" vertical="center"/>
    </xf>
    <xf numFmtId="0" fontId="17" fillId="9" borderId="109" xfId="38" applyNumberFormat="1" applyFont="1" applyFill="1" applyBorder="1">
      <alignment horizontal="right" vertical="center"/>
    </xf>
    <xf numFmtId="0" fontId="30" fillId="2" borderId="48" xfId="45" applyNumberFormat="1" applyFont="1" applyFill="1" applyBorder="1">
      <alignment horizontal="left" vertical="center" wrapText="1"/>
    </xf>
    <xf numFmtId="0" fontId="30" fillId="2" borderId="49" xfId="45" applyNumberFormat="1" applyFont="1" applyFill="1" applyBorder="1">
      <alignment horizontal="left" vertical="center" wrapText="1"/>
    </xf>
    <xf numFmtId="0" fontId="30" fillId="2" borderId="50" xfId="45" applyNumberFormat="1" applyFont="1" applyFill="1" applyBorder="1">
      <alignment horizontal="left" vertical="center" wrapText="1"/>
    </xf>
    <xf numFmtId="0" fontId="17" fillId="9" borderId="108" xfId="38" applyNumberFormat="1" applyFont="1" applyFill="1" applyBorder="1">
      <alignment horizontal="right" vertical="center"/>
    </xf>
    <xf numFmtId="0" fontId="44" fillId="2" borderId="35" xfId="45" applyNumberFormat="1" applyFont="1" applyFill="1" applyBorder="1">
      <alignment horizontal="left" vertical="center" wrapText="1"/>
    </xf>
    <xf numFmtId="0" fontId="44" fillId="2" borderId="22" xfId="45" applyNumberFormat="1" applyFont="1" applyFill="1" applyBorder="1">
      <alignment horizontal="left" vertical="center" wrapText="1"/>
    </xf>
    <xf numFmtId="0" fontId="44" fillId="2" borderId="36" xfId="45" applyNumberFormat="1" applyFont="1" applyFill="1" applyBorder="1">
      <alignment horizontal="left" vertical="center" wrapText="1"/>
    </xf>
    <xf numFmtId="0" fontId="17" fillId="9" borderId="110" xfId="38" applyNumberFormat="1" applyFont="1" applyFill="1" applyBorder="1">
      <alignment horizontal="right" vertical="center"/>
    </xf>
    <xf numFmtId="0" fontId="3" fillId="9" borderId="203" xfId="36" applyNumberFormat="1" applyFont="1" applyFill="1" applyBorder="1">
      <alignment horizontal="right" vertical="center" wrapText="1"/>
      <protection locked="0"/>
    </xf>
    <xf numFmtId="0" fontId="19" fillId="0" borderId="0" xfId="44" applyNumberFormat="1" applyFont="1" applyFill="1" applyBorder="1" applyAlignment="1">
      <alignment horizontal="center" vertical="center"/>
    </xf>
    <xf numFmtId="0" fontId="19" fillId="0" borderId="191" xfId="44" applyNumberFormat="1" applyFont="1" applyFill="1" applyBorder="1" applyAlignment="1">
      <alignment horizontal="center" vertical="center"/>
    </xf>
    <xf numFmtId="0" fontId="30" fillId="0" borderId="88" xfId="44" applyNumberFormat="1" applyFont="1" applyFill="1" applyBorder="1">
      <alignment horizontal="center" vertical="center" wrapText="1"/>
    </xf>
    <xf numFmtId="0" fontId="30" fillId="0" borderId="188" xfId="44" applyNumberFormat="1" applyFont="1" applyFill="1" applyBorder="1">
      <alignment horizontal="center" vertical="center" wrapText="1"/>
    </xf>
    <xf numFmtId="0" fontId="30" fillId="0" borderId="0" xfId="44" applyNumberFormat="1" applyFont="1" applyFill="1" applyBorder="1">
      <alignment horizontal="center" vertical="center" wrapText="1"/>
    </xf>
    <xf numFmtId="0" fontId="30" fillId="0" borderId="34" xfId="44" applyNumberFormat="1" applyFont="1" applyFill="1" applyBorder="1">
      <alignment horizontal="center" vertical="center" wrapText="1"/>
    </xf>
    <xf numFmtId="0" fontId="30" fillId="0" borderId="33" xfId="44" applyNumberFormat="1" applyFont="1" applyFill="1" applyBorder="1">
      <alignment horizontal="center" vertical="center" wrapText="1"/>
    </xf>
    <xf numFmtId="0" fontId="30" fillId="0" borderId="189" xfId="44" applyNumberFormat="1" applyFont="1" applyFill="1" applyBorder="1">
      <alignment horizontal="center" vertical="center" wrapText="1"/>
    </xf>
    <xf numFmtId="0" fontId="19" fillId="0" borderId="6" xfId="44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19" fillId="0" borderId="88" xfId="44" applyNumberFormat="1" applyFont="1" applyFill="1" applyBorder="1">
      <alignment horizontal="center" vertical="center" wrapText="1"/>
    </xf>
    <xf numFmtId="0" fontId="19" fillId="0" borderId="0" xfId="44" applyNumberFormat="1" applyFont="1" applyFill="1" applyBorder="1">
      <alignment horizontal="center" vertical="center" wrapText="1"/>
    </xf>
    <xf numFmtId="0" fontId="19" fillId="0" borderId="19" xfId="44" applyNumberFormat="1" applyFont="1" applyFill="1" applyBorder="1">
      <alignment horizontal="center" vertical="center" wrapText="1"/>
    </xf>
    <xf numFmtId="0" fontId="19" fillId="0" borderId="190" xfId="44" applyNumberFormat="1" applyFont="1" applyFill="1" applyBorder="1">
      <alignment horizontal="center" vertical="center" wrapText="1"/>
    </xf>
    <xf numFmtId="0" fontId="19" fillId="0" borderId="6" xfId="44" quotePrefix="1" applyNumberFormat="1" applyFont="1" applyFill="1" applyBorder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19" fillId="2" borderId="19" xfId="44" applyNumberFormat="1" applyFont="1" applyFill="1" applyBorder="1">
      <alignment horizontal="center" vertical="center" wrapText="1"/>
    </xf>
    <xf numFmtId="0" fontId="19" fillId="2" borderId="88" xfId="44" applyNumberFormat="1" applyFont="1" applyFill="1" applyBorder="1">
      <alignment horizontal="center" vertical="center" wrapText="1"/>
    </xf>
    <xf numFmtId="0" fontId="19" fillId="2" borderId="188" xfId="44" applyNumberFormat="1" applyFont="1" applyFill="1" applyBorder="1">
      <alignment horizontal="center" vertical="center" wrapText="1"/>
    </xf>
    <xf numFmtId="0" fontId="19" fillId="2" borderId="190" xfId="44" applyNumberFormat="1" applyFont="1" applyFill="1" applyBorder="1">
      <alignment horizontal="center" vertical="center" wrapText="1"/>
    </xf>
    <xf numFmtId="0" fontId="19" fillId="2" borderId="34" xfId="44" applyNumberFormat="1" applyFont="1" applyFill="1" applyBorder="1">
      <alignment horizontal="center" vertical="center" wrapText="1"/>
    </xf>
    <xf numFmtId="0" fontId="19" fillId="2" borderId="90" xfId="44" applyNumberFormat="1" applyFont="1" applyFill="1" applyBorder="1">
      <alignment horizontal="center" vertical="center" wrapText="1"/>
    </xf>
    <xf numFmtId="0" fontId="19" fillId="2" borderId="33" xfId="44" applyNumberFormat="1" applyFont="1" applyFill="1" applyBorder="1">
      <alignment horizontal="center" vertical="center" wrapText="1"/>
    </xf>
    <xf numFmtId="0" fontId="19" fillId="2" borderId="189" xfId="44" applyNumberFormat="1" applyFont="1" applyFill="1" applyBorder="1">
      <alignment horizontal="center" vertical="center" wrapText="1"/>
    </xf>
    <xf numFmtId="0" fontId="19" fillId="0" borderId="202" xfId="44" applyNumberFormat="1" applyFont="1" applyFill="1" applyBorder="1">
      <alignment horizontal="center" vertical="center" wrapText="1"/>
    </xf>
    <xf numFmtId="0" fontId="19" fillId="0" borderId="22" xfId="44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19" fillId="0" borderId="6" xfId="44" applyNumberFormat="1" applyFont="1" applyFill="1" applyBorder="1" applyAlignment="1">
      <alignment horizontal="center" vertical="center"/>
    </xf>
    <xf numFmtId="0" fontId="19" fillId="0" borderId="89" xfId="44" applyNumberFormat="1" applyFont="1" applyFill="1" applyBorder="1">
      <alignment horizontal="center" vertical="center" wrapText="1"/>
    </xf>
    <xf numFmtId="0" fontId="19" fillId="0" borderId="191" xfId="44" applyNumberFormat="1" applyFont="1" applyFill="1" applyBorder="1">
      <alignment horizontal="center" vertical="center" wrapText="1"/>
    </xf>
    <xf numFmtId="0" fontId="3" fillId="11" borderId="222" xfId="36" applyNumberFormat="1" applyFont="1" applyFill="1" applyBorder="1">
      <alignment horizontal="right" vertical="center" wrapText="1"/>
      <protection locked="0"/>
    </xf>
    <xf numFmtId="0" fontId="3" fillId="11" borderId="217" xfId="36" applyNumberFormat="1" applyFont="1" applyFill="1" applyBorder="1">
      <alignment horizontal="right" vertical="center" wrapText="1"/>
      <protection locked="0"/>
    </xf>
    <xf numFmtId="0" fontId="3" fillId="11" borderId="264" xfId="36" applyNumberFormat="1" applyFont="1" applyFill="1" applyBorder="1">
      <alignment horizontal="right" vertical="center" wrapText="1"/>
      <protection locked="0"/>
    </xf>
    <xf numFmtId="0" fontId="3" fillId="3" borderId="226" xfId="36" applyNumberFormat="1" applyFont="1" applyFill="1" applyBorder="1">
      <alignment horizontal="right" vertical="center" wrapText="1"/>
      <protection locked="0"/>
    </xf>
    <xf numFmtId="0" fontId="3" fillId="3" borderId="227" xfId="36" applyNumberFormat="1" applyFont="1" applyFill="1" applyBorder="1">
      <alignment horizontal="right" vertical="center" wrapText="1"/>
      <protection locked="0"/>
    </xf>
    <xf numFmtId="0" fontId="3" fillId="3" borderId="228" xfId="36" applyNumberFormat="1" applyFont="1" applyFill="1" applyBorder="1">
      <alignment horizontal="right" vertical="center" wrapText="1"/>
      <protection locked="0"/>
    </xf>
    <xf numFmtId="0" fontId="67" fillId="0" borderId="29" xfId="44" applyNumberFormat="1" applyFont="1" applyFill="1" applyBorder="1">
      <alignment horizontal="center" vertical="center" wrapText="1"/>
    </xf>
    <xf numFmtId="0" fontId="68" fillId="0" borderId="23" xfId="0" applyNumberFormat="1" applyFont="1" applyFill="1" applyBorder="1" applyAlignment="1">
      <alignment horizontal="center" vertical="center" wrapText="1"/>
    </xf>
    <xf numFmtId="0" fontId="68" fillId="0" borderId="30" xfId="0" applyNumberFormat="1" applyFont="1" applyFill="1" applyBorder="1" applyAlignment="1">
      <alignment horizontal="center" vertical="center" wrapText="1"/>
    </xf>
    <xf numFmtId="0" fontId="68" fillId="0" borderId="32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34" xfId="0" applyNumberFormat="1" applyFont="1" applyFill="1" applyBorder="1" applyAlignment="1">
      <alignment horizontal="center" vertical="center" wrapText="1"/>
    </xf>
    <xf numFmtId="0" fontId="68" fillId="0" borderId="35" xfId="0" applyNumberFormat="1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>
      <alignment horizontal="center" vertical="center" wrapText="1"/>
    </xf>
    <xf numFmtId="0" fontId="68" fillId="0" borderId="36" xfId="0" applyNumberFormat="1" applyFont="1" applyFill="1" applyBorder="1" applyAlignment="1">
      <alignment horizontal="center" vertical="center" wrapText="1"/>
    </xf>
    <xf numFmtId="0" fontId="19" fillId="0" borderId="29" xfId="44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43" fillId="0" borderId="29" xfId="47" applyNumberFormat="1" applyFont="1" applyFill="1" applyBorder="1" applyAlignment="1">
      <alignment horizontal="center" vertical="center"/>
    </xf>
    <xf numFmtId="0" fontId="43" fillId="0" borderId="23" xfId="47" applyNumberFormat="1" applyFont="1" applyFill="1" applyBorder="1" applyAlignment="1">
      <alignment horizontal="center" vertical="center"/>
    </xf>
    <xf numFmtId="0" fontId="43" fillId="0" borderId="30" xfId="47" applyNumberFormat="1" applyFont="1" applyFill="1" applyBorder="1" applyAlignment="1">
      <alignment horizontal="center" vertical="center"/>
    </xf>
    <xf numFmtId="0" fontId="43" fillId="0" borderId="32" xfId="47" applyNumberFormat="1" applyFont="1" applyFill="1" applyBorder="1" applyAlignment="1">
      <alignment horizontal="center" vertical="center"/>
    </xf>
    <xf numFmtId="0" fontId="43" fillId="0" borderId="0" xfId="47" applyNumberFormat="1" applyFont="1" applyFill="1" applyBorder="1" applyAlignment="1">
      <alignment horizontal="center" vertical="center"/>
    </xf>
    <xf numFmtId="0" fontId="43" fillId="0" borderId="34" xfId="47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>
      <alignment horizontal="center" vertical="center" textRotation="90"/>
    </xf>
    <xf numFmtId="0" fontId="0" fillId="0" borderId="34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0" fillId="0" borderId="36" xfId="0" applyNumberFormat="1" applyFont="1" applyFill="1" applyBorder="1">
      <alignment horizontal="center" vertical="center" textRotation="90"/>
    </xf>
    <xf numFmtId="0" fontId="63" fillId="0" borderId="29" xfId="44" applyNumberFormat="1" applyFont="1" applyFill="1" applyBorder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66" fillId="0" borderId="29" xfId="0" applyNumberFormat="1" applyFont="1" applyFill="1" applyBorder="1" applyAlignment="1">
      <alignment horizontal="center" vertical="center" wrapText="1"/>
    </xf>
    <xf numFmtId="0" fontId="66" fillId="0" borderId="23" xfId="0" applyNumberFormat="1" applyFont="1" applyFill="1" applyBorder="1" applyAlignment="1">
      <alignment horizontal="center" vertical="center" wrapText="1"/>
    </xf>
    <xf numFmtId="0" fontId="66" fillId="0" borderId="30" xfId="0" applyNumberFormat="1" applyFont="1" applyFill="1" applyBorder="1" applyAlignment="1">
      <alignment horizontal="center" vertical="center" wrapText="1"/>
    </xf>
    <xf numFmtId="0" fontId="66" fillId="0" borderId="32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6" fillId="0" borderId="34" xfId="0" applyNumberFormat="1" applyFont="1" applyFill="1" applyBorder="1" applyAlignment="1">
      <alignment horizontal="center" vertical="center" wrapText="1"/>
    </xf>
    <xf numFmtId="0" fontId="66" fillId="0" borderId="35" xfId="0" applyNumberFormat="1" applyFont="1" applyFill="1" applyBorder="1" applyAlignment="1">
      <alignment horizontal="center" vertical="center" wrapText="1"/>
    </xf>
    <xf numFmtId="0" fontId="76" fillId="0" borderId="30" xfId="44" applyNumberFormat="1" applyFont="1" applyFill="1" applyBorder="1">
      <alignment horizontal="center" vertical="center" wrapText="1"/>
    </xf>
    <xf numFmtId="0" fontId="76" fillId="0" borderId="34" xfId="44" applyNumberFormat="1" applyFont="1" applyFill="1" applyBorder="1">
      <alignment horizontal="center" vertical="center" wrapText="1"/>
    </xf>
    <xf numFmtId="0" fontId="76" fillId="0" borderId="36" xfId="44" applyNumberFormat="1" applyFont="1" applyFill="1" applyBorder="1">
      <alignment horizontal="center" vertical="center" wrapText="1"/>
    </xf>
    <xf numFmtId="0" fontId="31" fillId="2" borderId="29" xfId="44" applyNumberFormat="1" applyFont="1" applyFill="1" applyBorder="1">
      <alignment horizontal="center" vertical="center" wrapText="1"/>
    </xf>
    <xf numFmtId="0" fontId="62" fillId="0" borderId="51" xfId="44" applyNumberFormat="1" applyFont="1" applyFill="1" applyBorder="1">
      <alignment horizontal="center" vertical="center" wrapText="1"/>
    </xf>
    <xf numFmtId="0" fontId="61" fillId="0" borderId="23" xfId="0" applyNumberFormat="1" applyFont="1" applyFill="1" applyBorder="1" applyAlignment="1">
      <alignment horizontal="center" vertical="center" wrapText="1"/>
    </xf>
    <xf numFmtId="0" fontId="61" fillId="0" borderId="52" xfId="0" applyNumberFormat="1" applyFont="1" applyFill="1" applyBorder="1" applyAlignment="1">
      <alignment horizontal="center" vertical="center" wrapText="1"/>
    </xf>
    <xf numFmtId="0" fontId="61" fillId="0" borderId="208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1" fillId="0" borderId="209" xfId="0" applyNumberFormat="1" applyFont="1" applyFill="1" applyBorder="1" applyAlignment="1">
      <alignment horizontal="center" vertical="center" wrapText="1"/>
    </xf>
    <xf numFmtId="0" fontId="61" fillId="0" borderId="210" xfId="0" applyNumberFormat="1" applyFont="1" applyFill="1" applyBorder="1" applyAlignment="1">
      <alignment horizontal="center" vertical="center" wrapText="1"/>
    </xf>
    <xf numFmtId="0" fontId="61" fillId="0" borderId="22" xfId="0" applyNumberFormat="1" applyFont="1" applyFill="1" applyBorder="1" applyAlignment="1">
      <alignment horizontal="center" vertical="center" wrapText="1"/>
    </xf>
    <xf numFmtId="0" fontId="61" fillId="0" borderId="211" xfId="0" applyNumberFormat="1" applyFont="1" applyFill="1" applyBorder="1" applyAlignment="1">
      <alignment horizontal="center" vertical="center" wrapText="1"/>
    </xf>
    <xf numFmtId="0" fontId="0" fillId="14" borderId="25" xfId="0" applyNumberFormat="1" applyFont="1" applyFill="1" applyBorder="1" applyAlignment="1">
      <alignment horizontal="center" vertical="center" wrapText="1"/>
    </xf>
    <xf numFmtId="0" fontId="0" fillId="14" borderId="6" xfId="0" applyNumberFormat="1" applyFont="1" applyFill="1" applyBorder="1" applyAlignment="1">
      <alignment horizontal="center" vertical="center" wrapText="1"/>
    </xf>
    <xf numFmtId="0" fontId="0" fillId="14" borderId="6" xfId="0" applyNumberFormat="1" applyFont="1" applyFill="1" applyBorder="1">
      <alignment horizontal="center" vertical="center" textRotation="90"/>
    </xf>
    <xf numFmtId="0" fontId="19" fillId="14" borderId="91" xfId="44" applyNumberFormat="1" applyFont="1" applyFill="1" applyBorder="1">
      <alignment horizontal="center" vertical="center" wrapText="1"/>
    </xf>
    <xf numFmtId="0" fontId="19" fillId="14" borderId="76" xfId="44" applyNumberFormat="1" applyFont="1" applyFill="1" applyBorder="1">
      <alignment horizontal="center" vertical="center" wrapText="1"/>
    </xf>
    <xf numFmtId="0" fontId="19" fillId="14" borderId="212" xfId="44" applyNumberFormat="1" applyFont="1" applyFill="1" applyBorder="1">
      <alignment horizontal="center" vertical="center" wrapText="1"/>
    </xf>
    <xf numFmtId="0" fontId="19" fillId="14" borderId="213" xfId="44" applyNumberFormat="1" applyFont="1" applyFill="1" applyBorder="1">
      <alignment horizontal="center" vertical="center" wrapText="1"/>
    </xf>
    <xf numFmtId="0" fontId="19" fillId="0" borderId="91" xfId="44" applyNumberFormat="1" applyFont="1" applyFill="1" applyBorder="1">
      <alignment horizontal="center" vertical="center" wrapText="1"/>
    </xf>
    <xf numFmtId="0" fontId="19" fillId="0" borderId="94" xfId="44" applyNumberFormat="1" applyFont="1" applyFill="1" applyBorder="1">
      <alignment horizontal="center" vertical="center" wrapText="1"/>
    </xf>
    <xf numFmtId="0" fontId="19" fillId="14" borderId="94" xfId="44" applyNumberFormat="1" applyFont="1" applyFill="1" applyBorder="1">
      <alignment horizontal="center" vertical="center" wrapText="1"/>
    </xf>
    <xf numFmtId="0" fontId="19" fillId="14" borderId="18" xfId="44" applyNumberFormat="1" applyFont="1" applyFill="1" applyBorder="1">
      <alignment horizontal="center" vertical="center" wrapText="1"/>
    </xf>
    <xf numFmtId="0" fontId="25" fillId="14" borderId="94" xfId="44" applyNumberFormat="1" applyFont="1" applyFill="1" applyBorder="1">
      <alignment horizontal="center" vertical="center" wrapText="1"/>
    </xf>
    <xf numFmtId="0" fontId="25" fillId="14" borderId="18" xfId="44" applyNumberFormat="1" applyFont="1" applyFill="1" applyBorder="1">
      <alignment horizontal="center" vertical="center" wrapText="1"/>
    </xf>
    <xf numFmtId="0" fontId="24" fillId="14" borderId="18" xfId="44" applyNumberFormat="1" applyFont="1" applyFill="1" applyBorder="1">
      <alignment horizontal="center" vertical="center" wrapText="1"/>
    </xf>
    <xf numFmtId="0" fontId="25" fillId="14" borderId="214" xfId="44" applyNumberFormat="1" applyFont="1" applyFill="1" applyBorder="1">
      <alignment horizontal="center" vertical="center" wrapText="1"/>
    </xf>
    <xf numFmtId="0" fontId="24" fillId="14" borderId="215" xfId="44" applyNumberFormat="1" applyFont="1" applyFill="1" applyBorder="1">
      <alignment horizontal="center" vertical="center" wrapText="1"/>
    </xf>
    <xf numFmtId="0" fontId="8" fillId="0" borderId="0" xfId="10" applyNumberFormat="1" applyFont="1" applyFill="1" applyBorder="1">
      <alignment horizontal="center" vertical="center"/>
    </xf>
    <xf numFmtId="0" fontId="3" fillId="3" borderId="207" xfId="36" applyNumberFormat="1" applyFont="1" applyFill="1" applyBorder="1">
      <alignment horizontal="right" vertical="center" wrapText="1"/>
      <protection locked="0"/>
    </xf>
    <xf numFmtId="0" fontId="3" fillId="9" borderId="223" xfId="36" applyNumberFormat="1" applyFont="1" applyFill="1" applyBorder="1">
      <alignment horizontal="right" vertical="center" wrapText="1"/>
      <protection locked="0"/>
    </xf>
    <xf numFmtId="0" fontId="0" fillId="0" borderId="30" xfId="0" applyNumberFormat="1" applyFont="1" applyFill="1" applyBorder="1" applyAlignment="1">
      <alignment horizontal="center" vertical="center" textRotation="90" wrapText="1"/>
    </xf>
    <xf numFmtId="0" fontId="0" fillId="0" borderId="32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19" fillId="2" borderId="18" xfId="45" applyNumberFormat="1" applyFont="1" applyFill="1" applyBorder="1">
      <alignment horizontal="left" vertical="center" wrapText="1"/>
    </xf>
    <xf numFmtId="0" fontId="3" fillId="3" borderId="216" xfId="36" applyNumberFormat="1" applyFont="1" applyFill="1" applyBorder="1">
      <alignment horizontal="right" vertical="center" wrapText="1"/>
      <protection locked="0"/>
    </xf>
    <xf numFmtId="0" fontId="3" fillId="3" borderId="217" xfId="36" applyNumberFormat="1" applyFont="1" applyFill="1" applyBorder="1">
      <alignment horizontal="right" vertical="center" wrapText="1"/>
      <protection locked="0"/>
    </xf>
    <xf numFmtId="0" fontId="3" fillId="3" borderId="218" xfId="36" applyNumberFormat="1" applyFont="1" applyFill="1" applyBorder="1">
      <alignment horizontal="right" vertical="center" wrapText="1"/>
      <protection locked="0"/>
    </xf>
    <xf numFmtId="0" fontId="3" fillId="3" borderId="219" xfId="36" applyNumberFormat="1" applyFont="1" applyFill="1" applyBorder="1">
      <alignment horizontal="right" vertical="center" wrapText="1"/>
      <protection locked="0"/>
    </xf>
    <xf numFmtId="0" fontId="3" fillId="3" borderId="220" xfId="36" applyNumberFormat="1" applyFont="1" applyFill="1" applyBorder="1">
      <alignment horizontal="right" vertical="center" wrapText="1"/>
      <protection locked="0"/>
    </xf>
    <xf numFmtId="0" fontId="3" fillId="0" borderId="6" xfId="36" applyNumberFormat="1" applyFont="1" applyFill="1" applyBorder="1">
      <alignment horizontal="right" vertical="center" wrapText="1"/>
      <protection locked="0"/>
    </xf>
    <xf numFmtId="0" fontId="3" fillId="3" borderId="221" xfId="36" applyNumberFormat="1" applyFont="1" applyFill="1" applyBorder="1">
      <alignment horizontal="right" vertical="center" wrapText="1"/>
      <protection locked="0"/>
    </xf>
    <xf numFmtId="0" fontId="3" fillId="3" borderId="224" xfId="36" applyNumberFormat="1" applyFont="1" applyFill="1" applyBorder="1">
      <alignment horizontal="right" vertical="center" wrapText="1"/>
      <protection locked="0"/>
    </xf>
    <xf numFmtId="0" fontId="3" fillId="3" borderId="225" xfId="36" applyNumberFormat="1" applyFont="1" applyFill="1" applyBorder="1">
      <alignment horizontal="right" vertical="center" wrapText="1"/>
      <protection locked="0"/>
    </xf>
    <xf numFmtId="0" fontId="3" fillId="3" borderId="229" xfId="36" applyNumberFormat="1" applyFont="1" applyFill="1" applyBorder="1">
      <alignment horizontal="right" vertical="center" wrapText="1"/>
      <protection locked="0"/>
    </xf>
    <xf numFmtId="0" fontId="3" fillId="3" borderId="230" xfId="36" applyNumberFormat="1" applyFont="1" applyFill="1" applyBorder="1">
      <alignment horizontal="right" vertical="center" wrapText="1"/>
      <protection locked="0"/>
    </xf>
    <xf numFmtId="0" fontId="3" fillId="3" borderId="231" xfId="36" applyNumberFormat="1" applyFont="1" applyFill="1" applyBorder="1">
      <alignment horizontal="right" vertical="center" wrapText="1"/>
      <protection locked="0"/>
    </xf>
    <xf numFmtId="0" fontId="3" fillId="3" borderId="232" xfId="36" applyNumberFormat="1" applyFont="1" applyFill="1" applyBorder="1">
      <alignment horizontal="right" vertical="center" wrapText="1"/>
      <protection locked="0"/>
    </xf>
    <xf numFmtId="0" fontId="19" fillId="2" borderId="233" xfId="45" applyNumberFormat="1" applyFont="1" applyFill="1" applyBorder="1">
      <alignment horizontal="left" vertical="center" wrapText="1"/>
    </xf>
    <xf numFmtId="0" fontId="19" fillId="2" borderId="8" xfId="45" applyNumberFormat="1" applyFont="1" applyFill="1" applyBorder="1">
      <alignment horizontal="left" vertical="center" wrapText="1"/>
    </xf>
    <xf numFmtId="0" fontId="3" fillId="3" borderId="248" xfId="36" applyNumberFormat="1" applyFont="1" applyFill="1" applyBorder="1">
      <alignment horizontal="right" vertical="center" wrapText="1"/>
      <protection locked="0"/>
    </xf>
    <xf numFmtId="0" fontId="3" fillId="3" borderId="240" xfId="36" applyNumberFormat="1" applyFont="1" applyFill="1" applyBorder="1">
      <alignment horizontal="right" vertical="center" wrapText="1"/>
      <protection locked="0"/>
    </xf>
    <xf numFmtId="0" fontId="3" fillId="3" borderId="250" xfId="36" applyNumberFormat="1" applyFont="1" applyFill="1" applyBorder="1">
      <alignment horizontal="right" vertical="center" wrapText="1"/>
      <protection locked="0"/>
    </xf>
    <xf numFmtId="0" fontId="3" fillId="3" borderId="243" xfId="36" applyNumberFormat="1" applyFont="1" applyFill="1" applyBorder="1">
      <alignment horizontal="right" vertical="center" wrapText="1"/>
      <protection locked="0"/>
    </xf>
    <xf numFmtId="0" fontId="3" fillId="3" borderId="242" xfId="36" applyNumberFormat="1" applyFont="1" applyFill="1" applyBorder="1">
      <alignment horizontal="right" vertical="center" wrapText="1"/>
      <protection locked="0"/>
    </xf>
    <xf numFmtId="0" fontId="3" fillId="3" borderId="241" xfId="36" applyNumberFormat="1" applyFont="1" applyFill="1" applyBorder="1">
      <alignment horizontal="right" vertical="center" wrapText="1"/>
      <protection locked="0"/>
    </xf>
    <xf numFmtId="0" fontId="3" fillId="3" borderId="244" xfId="36" applyNumberFormat="1" applyFont="1" applyFill="1" applyBorder="1">
      <alignment horizontal="right" vertical="center" wrapText="1"/>
      <protection locked="0"/>
    </xf>
    <xf numFmtId="0" fontId="3" fillId="3" borderId="245" xfId="36" applyNumberFormat="1" applyFont="1" applyFill="1" applyBorder="1">
      <alignment horizontal="right" vertical="center" wrapText="1"/>
      <protection locked="0"/>
    </xf>
    <xf numFmtId="0" fontId="3" fillId="9" borderId="246" xfId="36" applyNumberFormat="1" applyFont="1" applyFill="1" applyBorder="1">
      <alignment horizontal="right" vertical="center" wrapText="1"/>
      <protection locked="0"/>
    </xf>
    <xf numFmtId="0" fontId="3" fillId="9" borderId="238" xfId="36" applyNumberFormat="1" applyFont="1" applyFill="1" applyBorder="1">
      <alignment horizontal="right" vertical="center" wrapText="1"/>
      <protection locked="0"/>
    </xf>
    <xf numFmtId="0" fontId="3" fillId="9" borderId="247" xfId="36" applyNumberFormat="1" applyFont="1" applyFill="1" applyBorder="1">
      <alignment horizontal="right" vertical="center" wrapText="1"/>
      <protection locked="0"/>
    </xf>
    <xf numFmtId="0" fontId="19" fillId="2" borderId="234" xfId="45" applyNumberFormat="1" applyFont="1" applyFill="1" applyBorder="1">
      <alignment horizontal="left" vertical="center" wrapText="1"/>
    </xf>
    <xf numFmtId="0" fontId="0" fillId="0" borderId="235" xfId="0" applyNumberFormat="1" applyFont="1" applyFill="1" applyBorder="1" applyAlignment="1">
      <alignment horizontal="left"/>
    </xf>
    <xf numFmtId="0" fontId="0" fillId="0" borderId="236" xfId="0" applyNumberFormat="1" applyFont="1" applyFill="1" applyBorder="1" applyAlignment="1">
      <alignment horizontal="left"/>
    </xf>
    <xf numFmtId="0" fontId="3" fillId="3" borderId="237" xfId="36" applyNumberFormat="1" applyFont="1" applyFill="1" applyBorder="1">
      <alignment horizontal="right" vertical="center" wrapText="1"/>
      <protection locked="0"/>
    </xf>
    <xf numFmtId="0" fontId="3" fillId="3" borderId="238" xfId="36" applyNumberFormat="1" applyFont="1" applyFill="1" applyBorder="1">
      <alignment horizontal="right" vertical="center" wrapText="1"/>
      <protection locked="0"/>
    </xf>
    <xf numFmtId="0" fontId="3" fillId="3" borderId="239" xfId="36" applyNumberFormat="1" applyFont="1" applyFill="1" applyBorder="1">
      <alignment horizontal="right" vertical="center" wrapText="1"/>
      <protection locked="0"/>
    </xf>
    <xf numFmtId="0" fontId="3" fillId="9" borderId="253" xfId="36" applyNumberFormat="1" applyFont="1" applyFill="1" applyBorder="1">
      <alignment horizontal="right" vertical="center" wrapText="1"/>
      <protection locked="0"/>
    </xf>
    <xf numFmtId="0" fontId="17" fillId="9" borderId="143" xfId="38" applyNumberFormat="1" applyFont="1" applyFill="1" applyBorder="1">
      <alignment horizontal="right" vertical="center"/>
    </xf>
    <xf numFmtId="0" fontId="17" fillId="9" borderId="254" xfId="38" applyNumberFormat="1" applyFont="1" applyFill="1" applyBorder="1">
      <alignment horizontal="right" vertical="center"/>
    </xf>
    <xf numFmtId="0" fontId="17" fillId="9" borderId="251" xfId="38" applyNumberFormat="1" applyFont="1" applyFill="1" applyBorder="1">
      <alignment horizontal="right" vertical="center"/>
    </xf>
    <xf numFmtId="0" fontId="3" fillId="0" borderId="69" xfId="36" applyNumberFormat="1" applyFont="1" applyFill="1" applyBorder="1">
      <alignment horizontal="right" vertical="center" wrapText="1"/>
      <protection locked="0"/>
    </xf>
    <xf numFmtId="0" fontId="3" fillId="9" borderId="251" xfId="36" applyNumberFormat="1" applyFont="1" applyFill="1" applyBorder="1">
      <alignment horizontal="right" vertical="center" wrapText="1"/>
      <protection locked="0"/>
    </xf>
    <xf numFmtId="0" fontId="17" fillId="9" borderId="252" xfId="38" applyNumberFormat="1" applyFont="1" applyFill="1" applyBorder="1">
      <alignment horizontal="right" vertical="center"/>
    </xf>
    <xf numFmtId="0" fontId="3" fillId="3" borderId="249" xfId="36" applyNumberFormat="1" applyFont="1" applyFill="1" applyBorder="1">
      <alignment horizontal="right" vertical="center" wrapText="1"/>
      <protection locked="0"/>
    </xf>
    <xf numFmtId="0" fontId="14" fillId="10" borderId="60" xfId="31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 applyAlignment="1">
      <alignment wrapText="1"/>
    </xf>
    <xf numFmtId="0" fontId="19" fillId="2" borderId="55" xfId="45" applyNumberFormat="1" applyFont="1" applyFill="1" applyBorder="1">
      <alignment horizontal="left" vertical="center" wrapText="1"/>
    </xf>
    <xf numFmtId="0" fontId="0" fillId="0" borderId="55" xfId="0" applyNumberFormat="1" applyFont="1" applyFill="1" applyBorder="1" applyAlignment="1">
      <alignment horizontal="left" vertical="center" wrapText="1"/>
    </xf>
    <xf numFmtId="0" fontId="3" fillId="3" borderId="259" xfId="36" applyNumberFormat="1" applyFont="1" applyFill="1" applyBorder="1">
      <alignment horizontal="right" vertical="center" wrapText="1"/>
      <protection locked="0"/>
    </xf>
    <xf numFmtId="0" fontId="3" fillId="3" borderId="260" xfId="36" applyNumberFormat="1" applyFont="1" applyFill="1" applyBorder="1">
      <alignment horizontal="right" vertical="center" wrapText="1"/>
      <protection locked="0"/>
    </xf>
    <xf numFmtId="0" fontId="3" fillId="3" borderId="261" xfId="36" applyNumberFormat="1" applyFont="1" applyFill="1" applyBorder="1">
      <alignment horizontal="right" vertical="center" wrapText="1"/>
      <protection locked="0"/>
    </xf>
    <xf numFmtId="0" fontId="7" fillId="14" borderId="6" xfId="45" applyNumberFormat="1" applyFont="1" applyFill="1" applyBorder="1">
      <alignment horizontal="left" vertical="center" wrapText="1"/>
    </xf>
    <xf numFmtId="0" fontId="19" fillId="14" borderId="6" xfId="45" applyNumberFormat="1" applyFont="1" applyFill="1" applyBorder="1">
      <alignment horizontal="left" vertical="center" wrapText="1"/>
    </xf>
    <xf numFmtId="0" fontId="0" fillId="14" borderId="6" xfId="0" applyNumberFormat="1" applyFont="1" applyFill="1" applyBorder="1" applyAlignment="1">
      <alignment horizontal="left" vertical="center"/>
    </xf>
    <xf numFmtId="0" fontId="0" fillId="14" borderId="24" xfId="0" applyNumberFormat="1" applyFont="1" applyFill="1" applyBorder="1" applyAlignment="1">
      <alignment horizontal="center" vertical="center"/>
    </xf>
    <xf numFmtId="0" fontId="0" fillId="14" borderId="25" xfId="0" applyNumberFormat="1" applyFont="1" applyFill="1" applyBorder="1" applyAlignment="1">
      <alignment horizontal="center" vertical="center"/>
    </xf>
    <xf numFmtId="0" fontId="0" fillId="14" borderId="8" xfId="0" applyNumberFormat="1" applyFont="1" applyFill="1" applyBorder="1" applyAlignment="1">
      <alignment horizontal="left" vertical="center" wrapText="1"/>
    </xf>
    <xf numFmtId="0" fontId="0" fillId="14" borderId="24" xfId="0" applyNumberFormat="1" applyFont="1" applyFill="1" applyBorder="1" applyAlignment="1">
      <alignment horizontal="left" vertical="center" wrapText="1"/>
    </xf>
    <xf numFmtId="0" fontId="0" fillId="14" borderId="25" xfId="0" applyNumberFormat="1" applyFont="1" applyFill="1" applyBorder="1" applyAlignment="1">
      <alignment horizontal="left" vertical="center" wrapText="1"/>
    </xf>
    <xf numFmtId="0" fontId="0" fillId="14" borderId="24" xfId="0" applyNumberFormat="1" applyFont="1" applyFill="1" applyBorder="1" applyAlignment="1">
      <alignment horizontal="left" vertical="center"/>
    </xf>
    <xf numFmtId="0" fontId="0" fillId="14" borderId="25" xfId="0" applyNumberFormat="1" applyFont="1" applyFill="1" applyBorder="1" applyAlignment="1">
      <alignment horizontal="left" vertical="center"/>
    </xf>
    <xf numFmtId="0" fontId="3" fillId="0" borderId="216" xfId="36" applyNumberFormat="1" applyFont="1" applyFill="1" applyBorder="1">
      <alignment horizontal="right" vertical="center" wrapText="1"/>
      <protection locked="0"/>
    </xf>
    <xf numFmtId="0" fontId="3" fillId="0" borderId="217" xfId="36" applyNumberFormat="1" applyFont="1" applyFill="1" applyBorder="1">
      <alignment horizontal="right" vertical="center" wrapText="1"/>
      <protection locked="0"/>
    </xf>
    <xf numFmtId="0" fontId="3" fillId="0" borderId="218" xfId="36" applyNumberFormat="1" applyFont="1" applyFill="1" applyBorder="1">
      <alignment horizontal="right" vertical="center" wrapText="1"/>
      <protection locked="0"/>
    </xf>
    <xf numFmtId="0" fontId="3" fillId="0" borderId="207" xfId="36" applyNumberFormat="1" applyFont="1" applyFill="1" applyBorder="1">
      <alignment horizontal="right" vertical="center" wrapText="1"/>
      <protection locked="0"/>
    </xf>
    <xf numFmtId="0" fontId="3" fillId="9" borderId="271" xfId="36" applyNumberFormat="1" applyFont="1" applyFill="1" applyBorder="1">
      <alignment horizontal="right" vertical="center" wrapText="1"/>
      <protection locked="0"/>
    </xf>
    <xf numFmtId="0" fontId="3" fillId="3" borderId="262" xfId="36" applyNumberFormat="1" applyFont="1" applyFill="1" applyBorder="1">
      <alignment horizontal="right" vertical="center" wrapText="1"/>
      <protection locked="0"/>
    </xf>
    <xf numFmtId="0" fontId="3" fillId="9" borderId="255" xfId="36" applyNumberFormat="1" applyFont="1" applyFill="1" applyBorder="1">
      <alignment horizontal="right" vertical="center" wrapText="1"/>
      <protection locked="0"/>
    </xf>
    <xf numFmtId="0" fontId="3" fillId="9" borderId="256" xfId="36" applyNumberFormat="1" applyFont="1" applyFill="1" applyBorder="1">
      <alignment horizontal="right" vertical="center" wrapText="1"/>
      <protection locked="0"/>
    </xf>
    <xf numFmtId="0" fontId="17" fillId="9" borderId="48" xfId="38" applyNumberFormat="1" applyFont="1" applyFill="1" applyBorder="1">
      <alignment horizontal="right" vertical="center"/>
    </xf>
    <xf numFmtId="0" fontId="17" fillId="9" borderId="257" xfId="38" applyNumberFormat="1" applyFont="1" applyFill="1" applyBorder="1">
      <alignment horizontal="right" vertical="center"/>
    </xf>
    <xf numFmtId="0" fontId="17" fillId="9" borderId="258" xfId="38" applyNumberFormat="1" applyFont="1" applyFill="1" applyBorder="1">
      <alignment horizontal="right" vertical="center"/>
    </xf>
    <xf numFmtId="0" fontId="17" fillId="9" borderId="50" xfId="38" applyNumberFormat="1" applyFont="1" applyFill="1" applyBorder="1">
      <alignment horizontal="right" vertical="center"/>
    </xf>
    <xf numFmtId="0" fontId="3" fillId="9" borderId="263" xfId="36" applyNumberFormat="1" applyFont="1" applyFill="1" applyBorder="1">
      <alignment horizontal="right" vertical="center" wrapText="1"/>
      <protection locked="0"/>
    </xf>
    <xf numFmtId="0" fontId="3" fillId="9" borderId="260" xfId="36" applyNumberFormat="1" applyFont="1" applyFill="1" applyBorder="1">
      <alignment horizontal="right" vertical="center" wrapText="1"/>
      <protection locked="0"/>
    </xf>
    <xf numFmtId="0" fontId="3" fillId="3" borderId="265" xfId="36" applyNumberFormat="1" applyFont="1" applyFill="1" applyBorder="1">
      <alignment horizontal="right" vertical="center" wrapText="1"/>
      <protection locked="0"/>
    </xf>
    <xf numFmtId="0" fontId="3" fillId="0" borderId="55" xfId="36" applyNumberFormat="1" applyFont="1" applyFill="1" applyBorder="1">
      <alignment horizontal="right" vertical="center" wrapText="1"/>
      <protection locked="0"/>
    </xf>
    <xf numFmtId="0" fontId="0" fillId="14" borderId="6" xfId="0" applyNumberFormat="1" applyFont="1" applyFill="1" applyBorder="1" applyAlignment="1">
      <alignment horizontal="left" vertical="center" wrapText="1"/>
    </xf>
    <xf numFmtId="0" fontId="3" fillId="3" borderId="266" xfId="36" applyNumberFormat="1" applyFont="1" applyFill="1" applyBorder="1">
      <alignment horizontal="right" vertical="center" wrapText="1"/>
      <protection locked="0"/>
    </xf>
    <xf numFmtId="0" fontId="3" fillId="3" borderId="267" xfId="36" applyNumberFormat="1" applyFont="1" applyFill="1" applyBorder="1">
      <alignment horizontal="right" vertical="center" wrapText="1"/>
      <protection locked="0"/>
    </xf>
    <xf numFmtId="0" fontId="3" fillId="9" borderId="268" xfId="28" applyNumberFormat="1" applyFont="1" applyFill="1" applyBorder="1">
      <alignment horizontal="right" vertical="center" wrapText="1"/>
    </xf>
    <xf numFmtId="0" fontId="3" fillId="9" borderId="269" xfId="28" applyNumberFormat="1" applyFont="1" applyFill="1" applyBorder="1">
      <alignment horizontal="right" vertical="center" wrapText="1"/>
    </xf>
    <xf numFmtId="0" fontId="3" fillId="9" borderId="270" xfId="28" applyNumberFormat="1" applyFont="1" applyFill="1" applyBorder="1">
      <alignment horizontal="right" vertical="center" wrapText="1"/>
    </xf>
    <xf numFmtId="0" fontId="3" fillId="9" borderId="272" xfId="36" applyNumberFormat="1" applyFont="1" applyFill="1" applyBorder="1">
      <alignment horizontal="right" vertical="center" wrapText="1"/>
      <protection locked="0"/>
    </xf>
    <xf numFmtId="0" fontId="3" fillId="0" borderId="220" xfId="36" applyNumberFormat="1" applyFont="1" applyFill="1" applyBorder="1">
      <alignment horizontal="right" vertical="center" wrapText="1"/>
      <protection locked="0"/>
    </xf>
    <xf numFmtId="0" fontId="3" fillId="0" borderId="219" xfId="36" applyNumberFormat="1" applyFont="1" applyFill="1" applyBorder="1">
      <alignment horizontal="right" vertical="center" wrapText="1"/>
      <protection locked="0"/>
    </xf>
    <xf numFmtId="0" fontId="3" fillId="0" borderId="224" xfId="36" applyNumberFormat="1" applyFont="1" applyFill="1" applyBorder="1">
      <alignment horizontal="right" vertical="center" wrapText="1"/>
      <protection locked="0"/>
    </xf>
    <xf numFmtId="0" fontId="3" fillId="0" borderId="225" xfId="36" applyNumberFormat="1" applyFont="1" applyFill="1" applyBorder="1">
      <alignment horizontal="right" vertical="center" wrapText="1"/>
      <protection locked="0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273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0" fillId="0" borderId="278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279" xfId="0" applyNumberFormat="1" applyFont="1" applyFill="1" applyBorder="1" applyAlignment="1">
      <alignment horizontal="center" vertical="center" wrapText="1"/>
    </xf>
    <xf numFmtId="0" fontId="0" fillId="11" borderId="45" xfId="0" applyNumberFormat="1" applyFont="1" applyFill="1" applyBorder="1" applyAlignment="1">
      <alignment horizontal="center" vertical="center" wrapText="1"/>
    </xf>
    <xf numFmtId="0" fontId="0" fillId="11" borderId="24" xfId="0" applyNumberFormat="1" applyFont="1" applyFill="1" applyBorder="1" applyAlignment="1">
      <alignment horizontal="center" vertical="center" wrapText="1"/>
    </xf>
    <xf numFmtId="0" fontId="0" fillId="11" borderId="25" xfId="0" applyNumberFormat="1" applyFont="1" applyFill="1" applyBorder="1" applyAlignment="1">
      <alignment horizontal="center" vertical="center" wrapText="1"/>
    </xf>
    <xf numFmtId="0" fontId="0" fillId="11" borderId="8" xfId="0" applyNumberFormat="1" applyFont="1" applyFill="1" applyBorder="1" applyAlignment="1">
      <alignment horizontal="center" vertical="center" wrapText="1"/>
    </xf>
    <xf numFmtId="0" fontId="0" fillId="11" borderId="273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36" xfId="0" applyNumberFormat="1" applyFont="1" applyFill="1" applyBorder="1" applyAlignment="1">
      <alignment horizontal="left"/>
    </xf>
    <xf numFmtId="0" fontId="0" fillId="11" borderId="210" xfId="0" applyNumberFormat="1" applyFont="1" applyFill="1" applyBorder="1" applyAlignment="1">
      <alignment horizontal="center" vertical="center" wrapText="1"/>
    </xf>
    <xf numFmtId="0" fontId="0" fillId="11" borderId="22" xfId="0" applyNumberFormat="1" applyFont="1" applyFill="1" applyBorder="1" applyAlignment="1">
      <alignment horizontal="center" vertical="center" wrapText="1"/>
    </xf>
    <xf numFmtId="0" fontId="0" fillId="11" borderId="36" xfId="0" applyNumberFormat="1" applyFont="1" applyFill="1" applyBorder="1" applyAlignment="1">
      <alignment horizontal="center" vertical="center" wrapText="1"/>
    </xf>
    <xf numFmtId="0" fontId="0" fillId="11" borderId="35" xfId="0" applyNumberFormat="1" applyFont="1" applyFill="1" applyBorder="1" applyAlignment="1">
      <alignment horizontal="center" vertical="center" wrapText="1"/>
    </xf>
    <xf numFmtId="0" fontId="0" fillId="11" borderId="211" xfId="0" applyNumberFormat="1" applyFont="1" applyFill="1" applyBorder="1" applyAlignment="1">
      <alignment horizontal="center" vertical="center" wrapText="1"/>
    </xf>
    <xf numFmtId="0" fontId="65" fillId="0" borderId="48" xfId="0" applyNumberFormat="1" applyFont="1" applyFill="1" applyBorder="1" applyAlignment="1">
      <alignment horizontal="left" vertical="center" wrapText="1"/>
    </xf>
    <xf numFmtId="0" fontId="65" fillId="0" borderId="49" xfId="0" applyNumberFormat="1" applyFont="1" applyFill="1" applyBorder="1" applyAlignment="1">
      <alignment horizontal="left"/>
    </xf>
    <xf numFmtId="0" fontId="65" fillId="0" borderId="50" xfId="0" applyNumberFormat="1" applyFont="1" applyFill="1" applyBorder="1" applyAlignment="1">
      <alignment horizontal="left"/>
    </xf>
    <xf numFmtId="0" fontId="0" fillId="11" borderId="274" xfId="0" applyNumberFormat="1" applyFont="1" applyFill="1" applyBorder="1" applyAlignment="1">
      <alignment horizontal="center" vertical="center" wrapText="1"/>
    </xf>
    <xf numFmtId="0" fontId="0" fillId="11" borderId="251" xfId="0" applyNumberFormat="1" applyFont="1" applyFill="1" applyBorder="1" applyAlignment="1">
      <alignment horizontal="center" vertical="center" wrapText="1"/>
    </xf>
    <xf numFmtId="0" fontId="0" fillId="11" borderId="275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0" fontId="0" fillId="0" borderId="30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50" fillId="0" borderId="29" xfId="0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/>
    </xf>
    <xf numFmtId="0" fontId="50" fillId="0" borderId="30" xfId="0" applyNumberFormat="1" applyFont="1" applyFill="1" applyBorder="1" applyAlignment="1">
      <alignment horizontal="center" vertical="center"/>
    </xf>
    <xf numFmtId="0" fontId="50" fillId="0" borderId="35" xfId="0" applyNumberFormat="1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0" fontId="50" fillId="0" borderId="36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wrapText="1"/>
    </xf>
    <xf numFmtId="0" fontId="0" fillId="0" borderId="208" xfId="0" applyNumberFormat="1" applyFont="1" applyFill="1" applyBorder="1" applyAlignment="1">
      <alignment wrapText="1"/>
    </xf>
    <xf numFmtId="0" fontId="0" fillId="0" borderId="209" xfId="0" applyNumberFormat="1" applyFont="1" applyFill="1" applyBorder="1" applyAlignment="1">
      <alignment wrapText="1"/>
    </xf>
    <xf numFmtId="0" fontId="0" fillId="0" borderId="210" xfId="0" applyNumberFormat="1" applyFont="1" applyFill="1" applyBorder="1" applyAlignment="1">
      <alignment wrapText="1"/>
    </xf>
    <xf numFmtId="0" fontId="0" fillId="0" borderId="211" xfId="0" applyNumberFormat="1" applyFont="1" applyFill="1" applyBorder="1" applyAlignment="1">
      <alignment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 wrapText="1"/>
    </xf>
    <xf numFmtId="0" fontId="0" fillId="11" borderId="48" xfId="0" applyNumberFormat="1" applyFont="1" applyFill="1" applyBorder="1" applyAlignment="1">
      <alignment horizontal="center" vertical="center" wrapText="1"/>
    </xf>
    <xf numFmtId="0" fontId="0" fillId="11" borderId="49" xfId="0" applyNumberFormat="1" applyFont="1" applyFill="1" applyBorder="1" applyAlignment="1">
      <alignment horizontal="center" vertical="center" wrapText="1"/>
    </xf>
    <xf numFmtId="0" fontId="0" fillId="11" borderId="50" xfId="0" applyNumberFormat="1" applyFont="1" applyFill="1" applyBorder="1" applyAlignment="1">
      <alignment horizontal="center" vertical="center" wrapText="1"/>
    </xf>
    <xf numFmtId="0" fontId="0" fillId="11" borderId="276" xfId="0" applyNumberFormat="1" applyFont="1" applyFill="1" applyBorder="1" applyAlignment="1">
      <alignment horizontal="center" vertical="center" wrapText="1"/>
    </xf>
    <xf numFmtId="0" fontId="0" fillId="11" borderId="6" xfId="0" applyNumberFormat="1" applyFont="1" applyFill="1" applyBorder="1" applyAlignment="1">
      <alignment horizontal="center" vertical="center" wrapText="1"/>
    </xf>
    <xf numFmtId="0" fontId="0" fillId="11" borderId="277" xfId="0" applyNumberFormat="1" applyFont="1" applyFill="1" applyBorder="1" applyAlignment="1">
      <alignment horizontal="center" vertical="center" wrapText="1"/>
    </xf>
    <xf numFmtId="0" fontId="0" fillId="11" borderId="71" xfId="0" applyNumberFormat="1" applyFont="1" applyFill="1" applyBorder="1" applyAlignment="1">
      <alignment horizontal="center" vertical="center" wrapText="1"/>
    </xf>
    <xf numFmtId="0" fontId="0" fillId="11" borderId="70" xfId="0" applyNumberFormat="1" applyFont="1" applyFill="1" applyBorder="1" applyAlignment="1">
      <alignment horizontal="center" vertical="center" wrapText="1"/>
    </xf>
    <xf numFmtId="0" fontId="0" fillId="0" borderId="234" xfId="0" applyNumberFormat="1" applyFont="1" applyFill="1" applyBorder="1" applyAlignment="1">
      <alignment horizontal="center" vertical="center" wrapText="1"/>
    </xf>
    <xf numFmtId="0" fontId="0" fillId="0" borderId="235" xfId="0" applyNumberFormat="1" applyFont="1" applyFill="1" applyBorder="1" applyAlignment="1">
      <alignment horizontal="center" vertical="center" wrapText="1"/>
    </xf>
    <xf numFmtId="0" fontId="0" fillId="0" borderId="236" xfId="0" applyNumberFormat="1" applyFont="1" applyFill="1" applyBorder="1" applyAlignment="1">
      <alignment horizontal="center" vertical="center" wrapText="1"/>
    </xf>
    <xf numFmtId="0" fontId="0" fillId="0" borderId="280" xfId="0" applyNumberFormat="1" applyFont="1" applyFill="1" applyBorder="1" applyAlignment="1">
      <alignment horizontal="center" vertical="center" wrapText="1"/>
    </xf>
    <xf numFmtId="0" fontId="0" fillId="11" borderId="281" xfId="0" applyNumberFormat="1" applyFont="1" applyFill="1" applyBorder="1" applyAlignment="1">
      <alignment horizontal="center" vertical="center" wrapText="1"/>
    </xf>
    <xf numFmtId="0" fontId="0" fillId="11" borderId="235" xfId="0" applyNumberFormat="1" applyFont="1" applyFill="1" applyBorder="1" applyAlignment="1">
      <alignment horizontal="center" vertical="center" wrapText="1"/>
    </xf>
    <xf numFmtId="0" fontId="0" fillId="11" borderId="280" xfId="0" applyNumberFormat="1" applyFont="1" applyFill="1" applyBorder="1" applyAlignment="1">
      <alignment horizontal="center" vertical="center" wrapText="1"/>
    </xf>
    <xf numFmtId="0" fontId="0" fillId="0" borderId="281" xfId="0" applyNumberFormat="1" applyFont="1" applyFill="1" applyBorder="1" applyAlignment="1">
      <alignment horizontal="center" vertical="center" wrapText="1"/>
    </xf>
    <xf numFmtId="0" fontId="0" fillId="11" borderId="236" xfId="0" applyNumberFormat="1" applyFont="1" applyFill="1" applyBorder="1" applyAlignment="1">
      <alignment horizontal="center" vertical="center" wrapText="1"/>
    </xf>
    <xf numFmtId="0" fontId="0" fillId="11" borderId="234" xfId="0" applyNumberFormat="1" applyFont="1" applyFill="1" applyBorder="1" applyAlignment="1">
      <alignment horizontal="center" vertical="center" wrapText="1"/>
    </xf>
    <xf numFmtId="0" fontId="74" fillId="11" borderId="8" xfId="31" applyNumberFormat="1" applyFont="1" applyFill="1" applyBorder="1" applyAlignment="1">
      <alignment horizontal="left" vertical="center" wrapText="1"/>
    </xf>
    <xf numFmtId="0" fontId="74" fillId="11" borderId="24" xfId="31" applyNumberFormat="1" applyFont="1" applyFill="1" applyBorder="1" applyAlignment="1">
      <alignment horizontal="left" vertical="center" wrapText="1"/>
    </xf>
    <xf numFmtId="0" fontId="74" fillId="11" borderId="25" xfId="31" applyNumberFormat="1" applyFont="1" applyFill="1" applyBorder="1" applyAlignment="1">
      <alignment horizontal="left" vertical="center" wrapText="1"/>
    </xf>
    <xf numFmtId="0" fontId="73" fillId="0" borderId="29" xfId="31" applyNumberFormat="1" applyFont="1" applyFill="1" applyBorder="1" applyAlignment="1">
      <alignment horizontal="left" vertical="center" wrapText="1"/>
    </xf>
    <xf numFmtId="0" fontId="73" fillId="0" borderId="23" xfId="31" applyNumberFormat="1" applyFont="1" applyFill="1" applyBorder="1" applyAlignment="1">
      <alignment horizontal="left" vertical="center" wrapText="1"/>
    </xf>
    <xf numFmtId="0" fontId="73" fillId="0" borderId="30" xfId="31" applyNumberFormat="1" applyFont="1" applyFill="1" applyBorder="1" applyAlignment="1">
      <alignment horizontal="left" vertical="center" wrapText="1"/>
    </xf>
    <xf numFmtId="0" fontId="72" fillId="0" borderId="23" xfId="31" applyNumberFormat="1" applyFont="1" applyFill="1" applyBorder="1" applyAlignment="1">
      <alignment horizontal="center" vertical="top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210" xfId="0" applyNumberFormat="1" applyFont="1" applyFill="1" applyBorder="1" applyAlignment="1">
      <alignment horizontal="center" vertical="center" wrapText="1"/>
    </xf>
    <xf numFmtId="0" fontId="0" fillId="0" borderId="211" xfId="0" applyNumberFormat="1" applyFont="1" applyFill="1" applyBorder="1" applyAlignment="1">
      <alignment horizontal="center" vertical="center" wrapText="1"/>
    </xf>
    <xf numFmtId="0" fontId="69" fillId="0" borderId="29" xfId="47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>
      <alignment horizontal="center" vertical="center" textRotation="90"/>
    </xf>
    <xf numFmtId="0" fontId="70" fillId="0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wrapText="1"/>
    </xf>
    <xf numFmtId="0" fontId="0" fillId="0" borderId="25" xfId="0" applyNumberFormat="1" applyFont="1" applyFill="1" applyBorder="1" applyAlignment="1">
      <alignment wrapText="1"/>
    </xf>
    <xf numFmtId="0" fontId="0" fillId="0" borderId="23" xfId="0" applyNumberFormat="1" applyFont="1" applyFill="1" applyBorder="1">
      <alignment horizontal="center" vertical="center" textRotation="90"/>
    </xf>
    <xf numFmtId="0" fontId="0" fillId="0" borderId="52" xfId="0" applyNumberFormat="1" applyFont="1" applyFill="1" applyBorder="1">
      <alignment horizontal="center" vertical="center" textRotation="90"/>
    </xf>
    <xf numFmtId="0" fontId="0" fillId="0" borderId="208" xfId="0" applyNumberFormat="1" applyFont="1" applyFill="1" applyBorder="1" applyAlignment="1">
      <alignment horizontal="center" vertical="center" wrapText="1"/>
    </xf>
    <xf numFmtId="0" fontId="0" fillId="0" borderId="209" xfId="0" applyNumberFormat="1" applyFont="1" applyFill="1" applyBorder="1">
      <alignment horizontal="center" vertical="center" textRotation="90"/>
    </xf>
    <xf numFmtId="0" fontId="0" fillId="0" borderId="211" xfId="0" applyNumberFormat="1" applyFont="1" applyFill="1" applyBorder="1">
      <alignment horizontal="center" vertical="center" textRotation="90"/>
    </xf>
    <xf numFmtId="0" fontId="0" fillId="0" borderId="8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58" xfId="0" applyNumberFormat="1" applyFont="1" applyFill="1" applyBorder="1" applyAlignment="1">
      <alignment horizontal="center"/>
    </xf>
    <xf numFmtId="0" fontId="0" fillId="0" borderId="234" xfId="0" applyNumberFormat="1" applyFont="1" applyFill="1" applyBorder="1" applyAlignment="1">
      <alignment horizontal="center"/>
    </xf>
    <xf numFmtId="0" fontId="0" fillId="0" borderId="235" xfId="0" applyNumberFormat="1" applyFont="1" applyFill="1" applyBorder="1" applyAlignment="1">
      <alignment horizontal="center"/>
    </xf>
    <xf numFmtId="0" fontId="0" fillId="0" borderId="236" xfId="0" applyNumberFormat="1" applyFont="1" applyFill="1" applyBorder="1" applyAlignment="1">
      <alignment horizontal="center"/>
    </xf>
    <xf numFmtId="0" fontId="0" fillId="0" borderId="8" xfId="0" applyNumberFormat="1" applyFont="1" applyFill="1" applyBorder="1">
      <alignment horizontal="center" vertical="center" textRotation="90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vertical="center"/>
    </xf>
    <xf numFmtId="0" fontId="65" fillId="0" borderId="8" xfId="0" applyNumberFormat="1" applyFont="1" applyFill="1" applyBorder="1" applyAlignment="1">
      <alignment horizontal="left" vertical="center"/>
    </xf>
    <xf numFmtId="0" fontId="65" fillId="0" borderId="24" xfId="0" applyNumberFormat="1" applyFont="1" applyFill="1" applyBorder="1" applyAlignment="1">
      <alignment horizontal="left" vertical="center"/>
    </xf>
    <xf numFmtId="0" fontId="65" fillId="0" borderId="25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29" fillId="0" borderId="24" xfId="0" applyNumberFormat="1" applyFont="1" applyFill="1" applyBorder="1" applyAlignment="1">
      <alignment horizontal="center" vertical="center" wrapText="1"/>
    </xf>
    <xf numFmtId="0" fontId="65" fillId="0" borderId="29" xfId="0" applyNumberFormat="1" applyFont="1" applyFill="1" applyBorder="1" applyAlignment="1">
      <alignment horizontal="center" vertical="center" wrapText="1"/>
    </xf>
    <xf numFmtId="0" fontId="65" fillId="0" borderId="30" xfId="0" applyNumberFormat="1" applyFont="1" applyFill="1" applyBorder="1" applyAlignment="1">
      <alignment horizontal="center" vertical="center" wrapText="1"/>
    </xf>
    <xf numFmtId="0" fontId="65" fillId="0" borderId="35" xfId="0" applyNumberFormat="1" applyFont="1" applyFill="1" applyBorder="1" applyAlignment="1">
      <alignment horizontal="center" vertical="center" wrapText="1"/>
    </xf>
    <xf numFmtId="0" fontId="65" fillId="0" borderId="36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58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</cellXfs>
  <cellStyles count="53">
    <cellStyle name="adatcsoport" xfId="52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intézményazonosító" xfId="15"/>
    <cellStyle name="irányitószám" xfId="16"/>
    <cellStyle name="irányítószám" xfId="17"/>
    <cellStyle name="lajstrom2" xfId="18"/>
    <cellStyle name="lajstrom3" xfId="19"/>
    <cellStyle name="lajstrom4" xfId="20"/>
    <cellStyle name="láthatatlan_szám" xfId="21"/>
    <cellStyle name="lénia_fenn" xfId="22"/>
    <cellStyle name="lénia_lenn" xfId="23"/>
    <cellStyle name="lénia1_bal" xfId="24"/>
    <cellStyle name="lenyomva" xfId="25"/>
    <cellStyle name="letiltott" xfId="26"/>
    <cellStyle name="letiltott_szám" xfId="27"/>
    <cellStyle name="letiltott_szám 2" xfId="28"/>
    <cellStyle name="megadandó_irányítószám" xfId="29"/>
    <cellStyle name="megadandó_szöveg" xfId="30"/>
    <cellStyle name="Normál" xfId="0" builtinId="0"/>
    <cellStyle name="Normál_osa1int" xfId="31"/>
    <cellStyle name="összesített_fejléc" xfId="32"/>
    <cellStyle name="papír" xfId="33"/>
    <cellStyle name="pipa" xfId="34"/>
    <cellStyle name="pirszám" xfId="35"/>
    <cellStyle name="pozitív_egész" xfId="36"/>
    <cellStyle name="szám" xfId="37"/>
    <cellStyle name="számított" xfId="38"/>
    <cellStyle name="Számított cella" xfId="39"/>
    <cellStyle name="Számított mezõ" xfId="40"/>
    <cellStyle name="szöveg" xfId="41"/>
    <cellStyle name="táblacím" xfId="42"/>
    <cellStyle name="táblafejH" xfId="43"/>
    <cellStyle name="táblafejH_c" xfId="44"/>
    <cellStyle name="táblafejH_l" xfId="45"/>
    <cellStyle name="táblafejV" xfId="46"/>
    <cellStyle name="táblázat" xfId="47"/>
    <cellStyle name="tantárgy" xfId="48"/>
    <cellStyle name="telefonszám" xfId="49"/>
    <cellStyle name="választó" xfId="50"/>
    <cellStyle name="ValósSzám" xfId="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CC99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93771</xdr:colOff>
      <xdr:row>44</xdr:row>
      <xdr:rowOff>114300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91852" y="855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38</xdr:row>
      <xdr:rowOff>136432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" y="9737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AGYMA~1\LOCALS~1\Temp\Rar$DI00.594\osa4tanu_v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GYMA~1\AppData\Local\Temp\7zODFD.tmp\osa4tanu_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5"/>
  <sheetViews>
    <sheetView showGridLines="0" tabSelected="1" zoomScale="86" zoomScaleNormal="86" zoomScaleSheetLayoutView="75" workbookViewId="0">
      <selection activeCell="AD14" sqref="AD14"/>
    </sheetView>
  </sheetViews>
  <sheetFormatPr defaultColWidth="2.28515625" defaultRowHeight="12.75"/>
  <cols>
    <col min="1" max="1" width="2.140625" style="142" customWidth="1"/>
    <col min="2" max="2" width="5" style="142" customWidth="1"/>
    <col min="3" max="3" width="1.85546875" style="142" customWidth="1"/>
    <col min="4" max="10" width="2.7109375" style="142" customWidth="1"/>
    <col min="11" max="11" width="3.140625" style="142" customWidth="1"/>
    <col min="12" max="12" width="2.7109375" style="142" customWidth="1"/>
    <col min="13" max="13" width="3.7109375" style="142" customWidth="1"/>
    <col min="14" max="15" width="2.7109375" style="142" customWidth="1"/>
    <col min="16" max="18" width="3.28515625" style="142" customWidth="1"/>
    <col min="19" max="20" width="3.140625" style="142" customWidth="1"/>
    <col min="21" max="21" width="2.85546875" style="142" customWidth="1"/>
    <col min="22" max="24" width="2.7109375" style="142" customWidth="1"/>
    <col min="25" max="25" width="3.28515625" style="142" customWidth="1"/>
    <col min="26" max="26" width="3.42578125" style="142" customWidth="1"/>
    <col min="27" max="27" width="2.5703125" style="142" customWidth="1"/>
    <col min="28" max="29" width="2.7109375" style="142" customWidth="1"/>
    <col min="30" max="35" width="3.28515625" style="142" customWidth="1"/>
    <col min="36" max="36" width="2.7109375" style="142" customWidth="1"/>
    <col min="37" max="37" width="3.28515625" style="142" customWidth="1"/>
    <col min="38" max="38" width="2.7109375" style="142" customWidth="1"/>
    <col min="39" max="39" width="3.140625" style="142" customWidth="1"/>
    <col min="40" max="41" width="2.7109375" style="142" customWidth="1"/>
    <col min="42" max="42" width="11" style="142" customWidth="1"/>
    <col min="43" max="43" width="10.28515625" style="142" customWidth="1"/>
    <col min="44" max="44" width="15.42578125" style="142" customWidth="1"/>
    <col min="45" max="45" width="4.28515625" style="142" customWidth="1"/>
    <col min="46" max="46" width="5.140625" style="142" customWidth="1"/>
    <col min="47" max="47" width="2.28515625" style="142" customWidth="1"/>
    <col min="48" max="16384" width="2.28515625" style="142"/>
  </cols>
  <sheetData>
    <row r="1" spans="1:46" ht="6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6" ht="15" customHeight="1">
      <c r="A2" s="24"/>
      <c r="B2" s="210" t="s">
        <v>77</v>
      </c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0"/>
      <c r="N2" s="21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62" t="s">
        <v>78</v>
      </c>
      <c r="AQ2" s="263"/>
      <c r="AR2" s="263"/>
      <c r="AS2" s="263"/>
      <c r="AT2" s="263"/>
    </row>
    <row r="3" spans="1:46" ht="15" customHeight="1">
      <c r="A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57"/>
      <c r="AQ3" s="24"/>
      <c r="AT3" s="58" t="s">
        <v>79</v>
      </c>
    </row>
    <row r="4" spans="1:46" ht="15" customHeight="1">
      <c r="A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58"/>
      <c r="AQ4" s="24"/>
      <c r="AT4" s="58" t="s">
        <v>80</v>
      </c>
    </row>
    <row r="5" spans="1:46" ht="15" customHeight="1">
      <c r="A5" s="24"/>
      <c r="I5" s="24"/>
      <c r="J5" s="24"/>
      <c r="K5" s="24"/>
      <c r="L5" s="24"/>
      <c r="M5" s="24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4"/>
      <c r="AQ5" s="213"/>
      <c r="AR5" s="215"/>
      <c r="AS5" s="215"/>
      <c r="AT5" s="212" t="s">
        <v>81</v>
      </c>
    </row>
    <row r="6" spans="1:46" ht="15" customHeight="1">
      <c r="A6" s="24"/>
      <c r="B6" s="268" t="s">
        <v>37</v>
      </c>
      <c r="C6" s="268"/>
      <c r="D6" s="268"/>
      <c r="E6" s="268"/>
      <c r="F6" s="268"/>
      <c r="G6" s="268"/>
      <c r="H6" s="268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2"/>
      <c r="AQ6" s="24"/>
      <c r="AT6" s="53" t="s">
        <v>82</v>
      </c>
    </row>
    <row r="7" spans="1:46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2"/>
      <c r="AQ7" s="24"/>
      <c r="AT7" s="53"/>
    </row>
    <row r="8" spans="1:46" s="138" customFormat="1" ht="15" customHeight="1">
      <c r="A8" s="24"/>
      <c r="B8" s="273" t="s">
        <v>83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5"/>
      <c r="AJ8" s="25"/>
      <c r="AK8" s="25"/>
      <c r="AL8" s="25"/>
      <c r="AM8" s="25"/>
      <c r="AN8" s="25"/>
      <c r="AO8" s="25"/>
      <c r="AP8" s="23"/>
      <c r="AQ8" s="25"/>
      <c r="AR8" s="186"/>
      <c r="AS8" s="186"/>
      <c r="AT8" s="186"/>
    </row>
    <row r="9" spans="1:46" ht="11.25" customHeight="1">
      <c r="A9" s="24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I9" s="60"/>
      <c r="AJ9" s="60"/>
      <c r="AK9" s="60"/>
      <c r="AL9" s="60"/>
      <c r="AM9" s="60"/>
      <c r="AN9" s="60"/>
      <c r="AO9" s="60"/>
      <c r="AP9" s="61"/>
      <c r="AR9" s="21"/>
      <c r="AS9" s="21"/>
    </row>
    <row r="10" spans="1:46" ht="11.25" customHeight="1">
      <c r="A10" s="24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I10" s="60"/>
      <c r="AJ10" s="60"/>
      <c r="AK10" s="60"/>
      <c r="AL10" s="60"/>
      <c r="AM10" s="60"/>
      <c r="AN10" s="60"/>
      <c r="AO10" s="60"/>
      <c r="AP10" s="61"/>
      <c r="AR10" s="21"/>
      <c r="AS10" s="21"/>
      <c r="AT10" s="240">
        <v>1</v>
      </c>
    </row>
    <row r="11" spans="1:46" s="64" customFormat="1" ht="17.25" customHeight="1">
      <c r="A11" s="63"/>
      <c r="B11" s="63"/>
      <c r="C11" s="63"/>
      <c r="D11" s="63"/>
      <c r="E11" s="63"/>
      <c r="G11" s="65"/>
      <c r="H11" s="65"/>
      <c r="I11" s="65"/>
      <c r="J11" s="65"/>
      <c r="K11" s="65"/>
      <c r="L11" s="65"/>
      <c r="M11" s="65"/>
      <c r="N11" s="65"/>
      <c r="O11" s="66" t="s">
        <v>84</v>
      </c>
      <c r="P11" s="269" t="s">
        <v>411</v>
      </c>
      <c r="Q11" s="270"/>
      <c r="R11" s="270"/>
      <c r="S11" s="270"/>
      <c r="T11" s="270"/>
      <c r="U11" s="270"/>
      <c r="V11" s="270"/>
      <c r="W11" s="270"/>
      <c r="X11" s="271"/>
      <c r="Y11" s="63"/>
      <c r="Z11" s="63"/>
      <c r="AA11" s="63"/>
      <c r="AB11" s="63"/>
      <c r="AC11" s="63"/>
      <c r="AD11" s="63"/>
      <c r="AE11" s="63"/>
      <c r="AF11" s="63"/>
      <c r="AG11" s="63"/>
      <c r="AH11" s="67"/>
      <c r="AI11" s="67"/>
      <c r="AJ11" s="67"/>
      <c r="AK11" s="67"/>
      <c r="AL11" s="67"/>
      <c r="AM11" s="67"/>
      <c r="AN11" s="67"/>
      <c r="AO11" s="67"/>
      <c r="AP11" s="248" t="s">
        <v>85</v>
      </c>
      <c r="AQ11" s="249"/>
      <c r="AR11" s="249"/>
      <c r="AS11" s="68"/>
      <c r="AT11" s="241"/>
    </row>
    <row r="12" spans="1:46" s="64" customFormat="1" ht="1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</row>
    <row r="13" spans="1:46" s="64" customFormat="1" ht="19.5" customHeight="1">
      <c r="A13" s="63"/>
      <c r="B13" s="63"/>
      <c r="C13" s="63"/>
      <c r="D13" s="63"/>
      <c r="E13" s="63"/>
      <c r="F13" s="63"/>
      <c r="H13" s="69"/>
      <c r="I13" s="69"/>
      <c r="J13" s="69"/>
      <c r="K13" s="69"/>
      <c r="L13" s="69"/>
      <c r="M13" s="69"/>
      <c r="N13" s="69"/>
      <c r="O13" s="66" t="s">
        <v>86</v>
      </c>
      <c r="P13" s="272" t="s">
        <v>87</v>
      </c>
      <c r="Q13" s="246"/>
      <c r="R13" s="246"/>
      <c r="S13" s="247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</row>
    <row r="14" spans="1:46" s="64" customFormat="1" ht="1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70"/>
      <c r="O14" s="70"/>
      <c r="P14" s="70"/>
      <c r="Q14" s="70"/>
      <c r="R14" s="70"/>
      <c r="S14" s="70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</row>
    <row r="15" spans="1:46" s="64" customFormat="1" ht="19.5" customHeight="1">
      <c r="A15" s="63"/>
      <c r="B15" s="63"/>
      <c r="C15" s="63"/>
      <c r="D15" s="63"/>
      <c r="E15" s="63"/>
      <c r="F15" s="63"/>
      <c r="G15" s="63"/>
      <c r="H15" s="63"/>
      <c r="J15" s="66"/>
      <c r="K15" s="66"/>
      <c r="L15" s="66"/>
      <c r="M15" s="66"/>
      <c r="N15" s="66"/>
      <c r="O15" s="66" t="s">
        <v>88</v>
      </c>
      <c r="P15" s="245" t="s">
        <v>89</v>
      </c>
      <c r="Q15" s="246"/>
      <c r="R15" s="246"/>
      <c r="S15" s="247"/>
      <c r="T15" s="71" t="s">
        <v>90</v>
      </c>
      <c r="U15" s="72"/>
      <c r="V15" s="7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</row>
    <row r="16" spans="1:46" s="64" customFormat="1" ht="1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70"/>
      <c r="O16" s="70"/>
      <c r="P16" s="70"/>
      <c r="Q16" s="70"/>
      <c r="R16" s="70"/>
      <c r="S16" s="70"/>
      <c r="T16" s="70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</row>
    <row r="17" spans="1:46" s="64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6"/>
      <c r="M17" s="66"/>
      <c r="N17" s="66"/>
      <c r="O17" s="66" t="s">
        <v>91</v>
      </c>
      <c r="P17" s="245" t="s">
        <v>92</v>
      </c>
      <c r="Q17" s="246"/>
      <c r="R17" s="246"/>
      <c r="S17" s="247"/>
      <c r="T17" s="74" t="s">
        <v>90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</row>
    <row r="18" spans="1:46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6" ht="1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6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6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46" ht="15" customHeight="1">
      <c r="A22" s="24"/>
      <c r="B22" s="24"/>
      <c r="C22" s="24"/>
      <c r="D22" s="24"/>
      <c r="E22" s="24"/>
      <c r="F22" s="24"/>
      <c r="G22" s="24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257"/>
      <c r="T22" s="257"/>
      <c r="U22" s="257"/>
      <c r="V22" s="24"/>
      <c r="AG22" s="24"/>
      <c r="AH22" s="24"/>
      <c r="AI22" s="24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</row>
    <row r="23" spans="1:46" ht="15" customHeight="1">
      <c r="A23" s="24"/>
      <c r="B23" s="24"/>
      <c r="C23" s="24"/>
      <c r="D23" s="24"/>
      <c r="E23" s="24"/>
      <c r="F23" s="24"/>
      <c r="G23" s="24"/>
      <c r="H23" s="238" t="s">
        <v>93</v>
      </c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75"/>
      <c r="AG23" s="24"/>
      <c r="AH23" s="24"/>
      <c r="AI23" s="24"/>
      <c r="AJ23" s="238" t="s">
        <v>94</v>
      </c>
      <c r="AK23" s="239"/>
      <c r="AL23" s="239"/>
      <c r="AM23" s="239"/>
      <c r="AN23" s="239"/>
      <c r="AO23" s="239"/>
      <c r="AP23" s="239"/>
      <c r="AQ23" s="239"/>
      <c r="AR23" s="239"/>
      <c r="AS23" s="239"/>
    </row>
    <row r="24" spans="1:46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6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46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76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6"/>
      <c r="AB25" s="7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46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76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6"/>
      <c r="AB26" s="75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6" ht="15" customHeight="1">
      <c r="A27" s="24"/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8"/>
      <c r="AQ27" s="186"/>
      <c r="AR27" s="186"/>
      <c r="AS27" s="186"/>
    </row>
    <row r="28" spans="1:46" s="85" customFormat="1" ht="15" customHeight="1">
      <c r="A28" s="80"/>
      <c r="B28" s="259" t="s">
        <v>95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3"/>
      <c r="AR28" s="83"/>
      <c r="AS28" s="83"/>
      <c r="AT28" s="84"/>
    </row>
    <row r="29" spans="1:46" s="85" customFormat="1" ht="15" customHeight="1">
      <c r="A29" s="80"/>
      <c r="B29" s="275"/>
      <c r="C29" s="86"/>
      <c r="D29" s="87" t="s">
        <v>96</v>
      </c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9" t="s">
        <v>97</v>
      </c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3"/>
      <c r="AR29" s="83"/>
      <c r="AS29" s="83"/>
      <c r="AT29" s="90"/>
    </row>
    <row r="30" spans="1:46" s="85" customFormat="1" ht="22.5" customHeight="1">
      <c r="A30" s="80"/>
      <c r="B30" s="275"/>
      <c r="C30" s="86"/>
      <c r="D30" s="80"/>
      <c r="E30" s="80"/>
      <c r="F30" s="91" t="s">
        <v>98</v>
      </c>
      <c r="G30" s="80"/>
      <c r="H30" s="232" t="s">
        <v>394</v>
      </c>
      <c r="I30" s="232"/>
      <c r="J30" s="232"/>
      <c r="K30" s="232"/>
      <c r="L30" s="232"/>
      <c r="M30" s="232"/>
      <c r="N30" s="232"/>
      <c r="O30" s="232"/>
      <c r="P30" s="232"/>
      <c r="Q30" s="232"/>
      <c r="R30" s="237"/>
      <c r="S30" s="237"/>
      <c r="T30" s="237"/>
      <c r="U30" s="237"/>
      <c r="V30" s="237"/>
      <c r="W30" s="237"/>
      <c r="X30" s="237"/>
      <c r="Y30" s="237"/>
      <c r="Z30" s="80"/>
      <c r="AA30" s="80"/>
      <c r="AB30" s="80"/>
      <c r="AC30" s="80"/>
      <c r="AD30" s="80"/>
      <c r="AE30" s="91" t="s">
        <v>98</v>
      </c>
      <c r="AF30" s="80"/>
      <c r="AG30" s="232" t="s">
        <v>401</v>
      </c>
      <c r="AH30" s="232"/>
      <c r="AI30" s="232"/>
      <c r="AJ30" s="232"/>
      <c r="AK30" s="232"/>
      <c r="AL30" s="232"/>
      <c r="AM30" s="232"/>
      <c r="AN30" s="232"/>
      <c r="AO30" s="232"/>
      <c r="AP30" s="232"/>
      <c r="AQ30" s="244"/>
      <c r="AR30" s="244"/>
      <c r="AS30" s="92"/>
      <c r="AT30" s="90"/>
    </row>
    <row r="31" spans="1:46" s="85" customFormat="1" ht="15" customHeight="1">
      <c r="A31" s="80"/>
      <c r="B31" s="275"/>
      <c r="C31" s="86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T31" s="90"/>
    </row>
    <row r="32" spans="1:46" s="85" customFormat="1" ht="15" customHeight="1">
      <c r="A32" s="80"/>
      <c r="B32" s="275"/>
      <c r="C32" s="86"/>
      <c r="D32" s="80"/>
      <c r="E32" s="80"/>
      <c r="F32" s="91" t="s">
        <v>99</v>
      </c>
      <c r="G32" s="80"/>
      <c r="H32" s="80"/>
      <c r="I32" s="80"/>
      <c r="J32" s="232" t="s">
        <v>395</v>
      </c>
      <c r="K32" s="232"/>
      <c r="L32" s="232"/>
      <c r="M32" s="232"/>
      <c r="N32" s="232"/>
      <c r="O32" s="232"/>
      <c r="P32" s="232"/>
      <c r="Q32" s="232"/>
      <c r="R32" s="237"/>
      <c r="S32" s="237"/>
      <c r="T32" s="237"/>
      <c r="U32" s="237"/>
      <c r="V32" s="237"/>
      <c r="W32" s="237"/>
      <c r="X32" s="237"/>
      <c r="Y32" s="237"/>
      <c r="Z32" s="80"/>
      <c r="AA32" s="80"/>
      <c r="AB32" s="80"/>
      <c r="AC32" s="80"/>
      <c r="AD32" s="80"/>
      <c r="AE32" s="91" t="s">
        <v>99</v>
      </c>
      <c r="AF32" s="80"/>
      <c r="AG32" s="80"/>
      <c r="AH32" s="80"/>
      <c r="AI32" s="232" t="s">
        <v>402</v>
      </c>
      <c r="AJ32" s="232"/>
      <c r="AK32" s="232"/>
      <c r="AL32" s="232"/>
      <c r="AM32" s="232"/>
      <c r="AN32" s="232"/>
      <c r="AO32" s="232"/>
      <c r="AP32" s="232"/>
      <c r="AQ32" s="232"/>
      <c r="AR32" s="232"/>
      <c r="AS32" s="93"/>
      <c r="AT32" s="90"/>
    </row>
    <row r="33" spans="1:47" s="85" customFormat="1" ht="15" customHeight="1">
      <c r="A33" s="80"/>
      <c r="B33" s="275"/>
      <c r="C33" s="86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T33" s="90"/>
    </row>
    <row r="34" spans="1:47" s="85" customFormat="1" ht="22.5" customHeight="1">
      <c r="A34" s="80"/>
      <c r="B34" s="275"/>
      <c r="C34" s="86"/>
      <c r="D34" s="80"/>
      <c r="E34" s="80"/>
      <c r="F34" s="91" t="s">
        <v>100</v>
      </c>
      <c r="G34" s="80"/>
      <c r="H34" s="80"/>
      <c r="I34" s="80"/>
      <c r="J34" s="80"/>
      <c r="K34" s="250">
        <v>3642512320</v>
      </c>
      <c r="L34" s="251"/>
      <c r="M34" s="251"/>
      <c r="N34" s="251"/>
      <c r="O34" s="251"/>
      <c r="P34" s="251"/>
      <c r="Q34" s="251"/>
      <c r="R34" s="252"/>
      <c r="S34" s="252"/>
      <c r="T34" s="252"/>
      <c r="U34" s="252"/>
      <c r="V34" s="252"/>
      <c r="W34" s="252"/>
      <c r="X34" s="252"/>
      <c r="Y34" s="253"/>
      <c r="Z34" s="80"/>
      <c r="AA34" s="80"/>
      <c r="AB34" s="80"/>
      <c r="AC34" s="80"/>
      <c r="AD34" s="80"/>
      <c r="AE34" s="91" t="s">
        <v>100</v>
      </c>
      <c r="AF34" s="80"/>
      <c r="AG34" s="80"/>
      <c r="AH34" s="80"/>
      <c r="AI34" s="80"/>
      <c r="AJ34" s="250">
        <v>36701995607</v>
      </c>
      <c r="AK34" s="254"/>
      <c r="AL34" s="254"/>
      <c r="AM34" s="254"/>
      <c r="AN34" s="254"/>
      <c r="AO34" s="254"/>
      <c r="AP34" s="254"/>
      <c r="AQ34" s="254"/>
      <c r="AR34" s="255"/>
      <c r="AS34" s="94"/>
      <c r="AT34" s="90"/>
    </row>
    <row r="35" spans="1:47" s="85" customFormat="1" ht="15" customHeight="1">
      <c r="A35" s="80"/>
      <c r="B35" s="275"/>
      <c r="C35" s="86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T35" s="90"/>
    </row>
    <row r="36" spans="1:47" s="85" customFormat="1" ht="15" customHeight="1">
      <c r="A36" s="80"/>
      <c r="B36" s="275"/>
      <c r="C36" s="86"/>
      <c r="D36" s="80"/>
      <c r="E36" s="80"/>
      <c r="F36" s="91" t="s">
        <v>101</v>
      </c>
      <c r="G36" s="80"/>
      <c r="H36" s="80"/>
      <c r="I36" s="80"/>
      <c r="J36" s="258"/>
      <c r="K36" s="258"/>
      <c r="L36" s="258"/>
      <c r="M36" s="258"/>
      <c r="N36" s="258"/>
      <c r="O36" s="258"/>
      <c r="P36" s="258"/>
      <c r="Q36" s="258"/>
      <c r="R36" s="237"/>
      <c r="S36" s="237"/>
      <c r="T36" s="237"/>
      <c r="U36" s="237"/>
      <c r="V36" s="237"/>
      <c r="W36" s="237"/>
      <c r="X36" s="237"/>
      <c r="Y36" s="237"/>
      <c r="Z36" s="80"/>
      <c r="AA36" s="80"/>
      <c r="AB36" s="80"/>
      <c r="AC36" s="80"/>
      <c r="AD36" s="80"/>
      <c r="AE36" s="91" t="s">
        <v>101</v>
      </c>
      <c r="AF36" s="80"/>
      <c r="AG36" s="80"/>
      <c r="AH36" s="80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93"/>
      <c r="AT36" s="90"/>
    </row>
    <row r="37" spans="1:47" s="85" customFormat="1" ht="15" customHeight="1">
      <c r="A37" s="80"/>
      <c r="B37" s="276"/>
      <c r="C37" s="9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96"/>
      <c r="AQ37" s="97"/>
      <c r="AR37" s="97"/>
      <c r="AS37" s="97"/>
      <c r="AT37" s="98"/>
    </row>
    <row r="38" spans="1:47" s="83" customFormat="1" ht="15" customHeight="1">
      <c r="A38" s="88"/>
      <c r="B38" s="99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1"/>
      <c r="AQ38" s="102"/>
      <c r="AR38" s="102"/>
    </row>
    <row r="39" spans="1:47" s="83" customFormat="1" ht="15" customHeight="1">
      <c r="A39" s="8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</row>
    <row r="40" spans="1:47" s="85" customFormat="1" ht="15" customHeight="1">
      <c r="A40" s="80"/>
      <c r="B40" s="99"/>
      <c r="C40" s="10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3"/>
      <c r="AQ40" s="97"/>
      <c r="AR40" s="97"/>
      <c r="AS40" s="97"/>
      <c r="AT40" s="97"/>
    </row>
    <row r="41" spans="1:47" s="85" customFormat="1" ht="13.5" customHeight="1">
      <c r="A41" s="80"/>
      <c r="B41" s="259" t="s">
        <v>102</v>
      </c>
      <c r="C41" s="81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99"/>
      <c r="AT41" s="90"/>
      <c r="AU41" s="83"/>
    </row>
    <row r="42" spans="1:47" s="85" customFormat="1" ht="14.25" customHeight="1">
      <c r="A42" s="80"/>
      <c r="B42" s="260"/>
      <c r="C42" s="105"/>
      <c r="D42" s="80"/>
      <c r="E42" s="80"/>
      <c r="F42" s="242" t="s">
        <v>103</v>
      </c>
      <c r="G42" s="243"/>
      <c r="H42" s="243"/>
      <c r="I42" s="243"/>
      <c r="J42" s="243"/>
      <c r="K42" s="233" t="s">
        <v>396</v>
      </c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5"/>
      <c r="AN42" s="235"/>
      <c r="AO42" s="235"/>
      <c r="AP42" s="235"/>
      <c r="AQ42" s="235"/>
      <c r="AR42" s="235"/>
      <c r="AS42" s="86"/>
      <c r="AT42" s="90"/>
      <c r="AU42" s="83"/>
    </row>
    <row r="43" spans="1:47" s="85" customFormat="1" ht="14.25">
      <c r="A43" s="80"/>
      <c r="B43" s="260"/>
      <c r="C43" s="105"/>
      <c r="D43" s="80"/>
      <c r="E43" s="80"/>
      <c r="F43" s="80"/>
      <c r="G43" s="80"/>
      <c r="H43" s="80"/>
      <c r="I43" s="80"/>
      <c r="J43" s="80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7"/>
      <c r="AN43" s="237"/>
      <c r="AO43" s="237"/>
      <c r="AP43" s="237"/>
      <c r="AQ43" s="237"/>
      <c r="AR43" s="237"/>
      <c r="AS43" s="86"/>
      <c r="AT43" s="90"/>
      <c r="AU43" s="83"/>
    </row>
    <row r="44" spans="1:47" s="85" customFormat="1" ht="14.25">
      <c r="A44" s="80"/>
      <c r="B44" s="260"/>
      <c r="C44" s="105"/>
      <c r="D44" s="80"/>
      <c r="E44" s="80"/>
      <c r="F44" s="80"/>
      <c r="G44" s="80"/>
      <c r="I44" s="107"/>
      <c r="J44" s="107"/>
      <c r="K44" s="88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105"/>
      <c r="AT44" s="90"/>
      <c r="AU44" s="83"/>
    </row>
    <row r="45" spans="1:47" s="85" customFormat="1" ht="16.5" customHeight="1">
      <c r="A45" s="80"/>
      <c r="B45" s="260"/>
      <c r="C45" s="105"/>
      <c r="D45" s="80"/>
      <c r="E45" s="80"/>
      <c r="G45" s="107"/>
      <c r="H45" s="107"/>
      <c r="I45" s="107"/>
      <c r="J45" s="107" t="s">
        <v>104</v>
      </c>
      <c r="K45" s="108" t="s">
        <v>397</v>
      </c>
      <c r="L45" s="109" t="s">
        <v>105</v>
      </c>
      <c r="M45" s="80"/>
      <c r="N45" s="80"/>
      <c r="O45" s="80"/>
      <c r="P45" s="80"/>
      <c r="Q45" s="108"/>
      <c r="R45" s="106" t="s">
        <v>106</v>
      </c>
      <c r="S45" s="80"/>
      <c r="T45" s="80"/>
      <c r="V45" s="110"/>
      <c r="W45" s="106"/>
      <c r="Y45" s="206"/>
      <c r="Z45" s="108"/>
      <c r="AA45" s="203"/>
      <c r="AB45" s="106" t="s">
        <v>107</v>
      </c>
      <c r="AC45" s="207"/>
      <c r="AD45" s="207"/>
      <c r="AE45" s="207"/>
      <c r="AF45" s="83"/>
      <c r="AG45" s="208"/>
      <c r="AH45" s="83"/>
      <c r="AK45" s="108"/>
      <c r="AL45" s="203"/>
      <c r="AM45" s="106" t="s">
        <v>108</v>
      </c>
      <c r="AN45" s="207"/>
      <c r="AO45" s="207"/>
      <c r="AP45" s="207"/>
      <c r="AQ45" s="83"/>
      <c r="AR45" s="209"/>
      <c r="AS45" s="83"/>
      <c r="AT45" s="90"/>
      <c r="AU45" s="83"/>
    </row>
    <row r="46" spans="1:47" s="85" customFormat="1" ht="15" customHeight="1">
      <c r="A46" s="80"/>
      <c r="B46" s="260"/>
      <c r="C46" s="105"/>
      <c r="D46" s="80"/>
      <c r="E46" s="80"/>
      <c r="F46" s="111"/>
      <c r="G46" s="111"/>
      <c r="H46" s="111"/>
      <c r="I46" s="111"/>
      <c r="J46" s="111"/>
      <c r="K46" s="112"/>
      <c r="L46" s="106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03"/>
      <c r="Z46" s="203"/>
      <c r="AA46" s="203"/>
      <c r="AB46" s="203"/>
      <c r="AC46" s="203"/>
      <c r="AD46" s="203"/>
      <c r="AE46" s="203"/>
      <c r="AF46" s="161"/>
      <c r="AG46" s="161"/>
      <c r="AH46" s="162"/>
      <c r="AI46" s="83"/>
      <c r="AJ46" s="83"/>
      <c r="AK46" s="83"/>
      <c r="AL46" s="83"/>
      <c r="AM46" s="83"/>
      <c r="AN46" s="83"/>
      <c r="AO46" s="163"/>
      <c r="AP46" s="105"/>
      <c r="AQ46" s="83"/>
      <c r="AT46" s="90"/>
      <c r="AU46" s="83"/>
    </row>
    <row r="47" spans="1:47" s="85" customFormat="1" ht="16.5" customHeight="1">
      <c r="A47" s="80"/>
      <c r="B47" s="260"/>
      <c r="C47" s="105"/>
      <c r="D47" s="80"/>
      <c r="E47" s="80"/>
      <c r="F47" s="111"/>
      <c r="G47" s="111"/>
      <c r="H47" s="111"/>
      <c r="I47" s="111"/>
      <c r="J47" s="111"/>
      <c r="K47" s="108"/>
      <c r="L47" s="106" t="s">
        <v>109</v>
      </c>
      <c r="M47" s="111"/>
      <c r="N47" s="111"/>
      <c r="O47" s="111"/>
      <c r="P47" s="111"/>
      <c r="Q47" s="113"/>
      <c r="R47" s="106" t="s">
        <v>110</v>
      </c>
      <c r="S47" s="111"/>
      <c r="T47" s="111"/>
      <c r="AH47" s="83"/>
      <c r="AI47" s="83"/>
      <c r="AJ47" s="83"/>
      <c r="AK47" s="83"/>
      <c r="AL47" s="83"/>
      <c r="AM47" s="83"/>
      <c r="AN47" s="83"/>
      <c r="AO47" s="163"/>
      <c r="AP47" s="105"/>
      <c r="AQ47" s="83"/>
      <c r="AT47" s="90"/>
      <c r="AU47" s="83"/>
    </row>
    <row r="48" spans="1:47" s="85" customFormat="1" ht="15.75">
      <c r="A48" s="80"/>
      <c r="B48" s="260"/>
      <c r="C48" s="105"/>
      <c r="D48" s="80"/>
      <c r="E48" s="80"/>
      <c r="F48" s="111"/>
      <c r="G48" s="111"/>
      <c r="H48" s="111"/>
      <c r="I48" s="111"/>
      <c r="J48" s="111"/>
      <c r="K48" s="112"/>
      <c r="L48" s="106"/>
      <c r="M48" s="111"/>
      <c r="N48" s="111"/>
      <c r="O48" s="111"/>
      <c r="P48" s="111"/>
      <c r="Q48" s="111"/>
      <c r="R48" s="111"/>
      <c r="S48" s="111"/>
      <c r="T48" s="111"/>
      <c r="AH48" s="83"/>
      <c r="AI48" s="83"/>
      <c r="AJ48" s="83"/>
      <c r="AK48" s="83"/>
      <c r="AL48" s="83"/>
      <c r="AM48" s="83"/>
      <c r="AN48" s="83"/>
      <c r="AO48" s="163"/>
      <c r="AP48" s="105"/>
      <c r="AQ48" s="83"/>
      <c r="AT48" s="90"/>
      <c r="AU48" s="83"/>
    </row>
    <row r="49" spans="1:47" s="85" customFormat="1" ht="15.75">
      <c r="A49" s="80"/>
      <c r="B49" s="260"/>
      <c r="C49" s="105"/>
      <c r="D49" s="80"/>
      <c r="E49" s="80"/>
      <c r="F49" s="111"/>
      <c r="G49" s="111"/>
      <c r="H49" s="111"/>
      <c r="I49" s="111"/>
      <c r="J49" s="111"/>
      <c r="K49" s="114" t="s">
        <v>111</v>
      </c>
      <c r="L49" s="106"/>
      <c r="M49" s="111"/>
      <c r="N49" s="111"/>
      <c r="O49" s="111"/>
      <c r="P49" s="111"/>
      <c r="Q49" s="111"/>
      <c r="R49" s="111"/>
      <c r="S49" s="111"/>
      <c r="T49" s="108"/>
      <c r="U49" s="111"/>
      <c r="V49" s="111"/>
      <c r="W49" s="111"/>
      <c r="X49" s="111"/>
      <c r="Y49" s="161"/>
      <c r="Z49" s="161"/>
      <c r="AA49" s="161"/>
      <c r="AB49" s="161"/>
      <c r="AC49" s="161"/>
      <c r="AD49" s="161"/>
      <c r="AE49" s="161"/>
      <c r="AF49" s="161"/>
      <c r="AG49" s="162"/>
      <c r="AH49" s="162"/>
      <c r="AI49" s="162"/>
      <c r="AJ49" s="162"/>
      <c r="AK49" s="162"/>
      <c r="AL49" s="162"/>
      <c r="AM49" s="163"/>
      <c r="AN49" s="163"/>
      <c r="AO49" s="163"/>
      <c r="AP49" s="105"/>
      <c r="AQ49" s="83"/>
      <c r="AT49" s="90"/>
      <c r="AU49" s="83"/>
    </row>
    <row r="50" spans="1:47" s="85" customFormat="1" ht="15.75">
      <c r="A50" s="80"/>
      <c r="B50" s="260"/>
      <c r="C50" s="105"/>
      <c r="D50" s="80"/>
      <c r="E50" s="80"/>
      <c r="F50" s="111"/>
      <c r="G50" s="111"/>
      <c r="H50" s="111"/>
      <c r="I50" s="111"/>
      <c r="J50" s="111"/>
      <c r="K50" s="110"/>
      <c r="L50" s="106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5"/>
      <c r="AH50" s="115"/>
      <c r="AI50" s="115"/>
      <c r="AJ50" s="115"/>
      <c r="AK50" s="115"/>
      <c r="AL50" s="115"/>
      <c r="AM50" s="88"/>
      <c r="AN50" s="88"/>
      <c r="AO50" s="88"/>
      <c r="AP50" s="105"/>
      <c r="AT50" s="90"/>
      <c r="AU50" s="83"/>
    </row>
    <row r="51" spans="1:47" s="85" customFormat="1" ht="22.5" customHeight="1">
      <c r="A51" s="80"/>
      <c r="B51" s="260"/>
      <c r="C51" s="105"/>
      <c r="D51" s="80"/>
      <c r="E51" s="80"/>
      <c r="F51" s="111"/>
      <c r="G51" s="111"/>
      <c r="K51" s="242" t="s">
        <v>112</v>
      </c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3"/>
      <c r="Y51" s="243"/>
      <c r="Z51" s="243"/>
      <c r="AA51" s="243"/>
      <c r="AB51" s="243"/>
      <c r="AC51" s="274"/>
      <c r="AD51" s="116"/>
      <c r="AE51" s="116"/>
      <c r="AF51" s="116"/>
      <c r="AG51" s="116"/>
      <c r="AH51" s="116"/>
      <c r="AI51" s="116"/>
      <c r="AJ51" s="83"/>
      <c r="AK51" s="83"/>
      <c r="AL51" s="83"/>
      <c r="AM51" s="83"/>
      <c r="AN51" s="83"/>
      <c r="AT51" s="90"/>
      <c r="AU51" s="83"/>
    </row>
    <row r="52" spans="1:47" s="85" customFormat="1" ht="15.75">
      <c r="A52" s="80"/>
      <c r="B52" s="260"/>
      <c r="C52" s="105"/>
      <c r="D52" s="80"/>
      <c r="E52" s="80"/>
      <c r="F52" s="111"/>
      <c r="G52" s="111"/>
      <c r="H52" s="111"/>
      <c r="I52" s="111"/>
      <c r="J52" s="111"/>
      <c r="K52" s="110"/>
      <c r="L52" s="106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5"/>
      <c r="AH52" s="117"/>
      <c r="AI52" s="117"/>
      <c r="AJ52" s="117"/>
      <c r="AK52" s="117"/>
      <c r="AL52" s="117"/>
      <c r="AM52" s="117"/>
      <c r="AN52" s="117"/>
      <c r="AO52" s="117"/>
      <c r="AP52" s="118"/>
      <c r="AT52" s="90"/>
      <c r="AU52" s="83"/>
    </row>
    <row r="53" spans="1:47" s="85" customFormat="1" ht="15.75">
      <c r="A53" s="80"/>
      <c r="B53" s="260"/>
      <c r="C53" s="105"/>
      <c r="D53" s="80"/>
      <c r="E53" s="80"/>
      <c r="F53" s="111"/>
      <c r="G53" s="111"/>
      <c r="H53" s="111"/>
      <c r="I53" s="111"/>
      <c r="J53" s="111"/>
      <c r="K53" s="110"/>
      <c r="L53" s="106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8"/>
      <c r="AI53" s="118"/>
      <c r="AJ53" s="118"/>
      <c r="AK53" s="118"/>
      <c r="AL53" s="118"/>
      <c r="AM53" s="118"/>
      <c r="AN53" s="118"/>
      <c r="AO53" s="118"/>
      <c r="AP53" s="118"/>
      <c r="AT53" s="90"/>
      <c r="AU53" s="83"/>
    </row>
    <row r="54" spans="1:47" s="85" customFormat="1" ht="14.25">
      <c r="A54" s="80"/>
      <c r="B54" s="261"/>
      <c r="C54" s="119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120"/>
      <c r="AQ54" s="97"/>
      <c r="AR54" s="97"/>
      <c r="AS54" s="97"/>
      <c r="AT54" s="98"/>
      <c r="AU54" s="83"/>
    </row>
    <row r="55" spans="1:47" s="85" customFormat="1" ht="14.25">
      <c r="A55" s="80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3"/>
      <c r="AQ55" s="102"/>
      <c r="AR55" s="102"/>
      <c r="AS55" s="102"/>
      <c r="AT55" s="102"/>
      <c r="AU55" s="83"/>
    </row>
    <row r="56" spans="1:47" s="85" customFormat="1" ht="14.25">
      <c r="A56" s="80"/>
      <c r="B56" s="105"/>
      <c r="C56" s="105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1"/>
      <c r="AQ56" s="83"/>
      <c r="AR56" s="83"/>
      <c r="AS56" s="83"/>
      <c r="AT56" s="83"/>
      <c r="AU56" s="83"/>
    </row>
    <row r="57" spans="1:47" s="85" customFormat="1" ht="14.25">
      <c r="A57" s="88"/>
      <c r="B57" s="105"/>
      <c r="C57" s="124"/>
      <c r="D57" s="96"/>
      <c r="E57" s="96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96"/>
      <c r="AP57" s="120"/>
      <c r="AQ57" s="97"/>
      <c r="AR57" s="97"/>
      <c r="AS57" s="97"/>
      <c r="AT57" s="97"/>
    </row>
    <row r="58" spans="1:47" s="85" customFormat="1" ht="18.75" customHeight="1">
      <c r="A58" s="80"/>
      <c r="B58" s="259" t="s">
        <v>113</v>
      </c>
      <c r="C58" s="81"/>
      <c r="D58" s="99"/>
      <c r="E58" s="99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99"/>
      <c r="AP58" s="99"/>
      <c r="AT58" s="90"/>
    </row>
    <row r="59" spans="1:47" s="85" customFormat="1" ht="22.5" customHeight="1">
      <c r="A59" s="80"/>
      <c r="B59" s="260"/>
      <c r="C59" s="105"/>
      <c r="D59" s="80"/>
      <c r="E59" s="80"/>
      <c r="F59" s="80"/>
      <c r="G59" s="80"/>
      <c r="H59" s="80"/>
      <c r="I59" s="111" t="s">
        <v>114</v>
      </c>
      <c r="J59" s="281">
        <v>4400</v>
      </c>
      <c r="K59" s="281"/>
      <c r="L59" s="281"/>
      <c r="M59" s="281"/>
      <c r="N59" s="281"/>
      <c r="O59" s="80"/>
      <c r="P59" s="80"/>
      <c r="Q59" s="80"/>
      <c r="R59" s="111" t="s">
        <v>115</v>
      </c>
      <c r="S59" s="231" t="s">
        <v>398</v>
      </c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125"/>
      <c r="AN59" s="126"/>
      <c r="AO59" s="127"/>
      <c r="AP59" s="128"/>
      <c r="AQ59" s="129"/>
      <c r="AR59" s="129"/>
      <c r="AS59" s="83"/>
      <c r="AT59" s="90"/>
    </row>
    <row r="60" spans="1:47" s="85" customFormat="1" ht="18.75" customHeight="1">
      <c r="A60" s="80"/>
      <c r="B60" s="260"/>
      <c r="C60" s="105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8"/>
      <c r="AO60" s="88"/>
      <c r="AP60" s="105"/>
      <c r="AT60" s="90"/>
    </row>
    <row r="61" spans="1:47" s="85" customFormat="1" ht="18.75" customHeight="1">
      <c r="A61" s="80"/>
      <c r="B61" s="260"/>
      <c r="C61" s="105"/>
      <c r="D61" s="80"/>
      <c r="E61" s="80"/>
      <c r="F61" s="80"/>
      <c r="G61" s="80"/>
      <c r="H61" s="80"/>
      <c r="I61" s="111" t="s">
        <v>116</v>
      </c>
      <c r="J61" s="231" t="s">
        <v>399</v>
      </c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125"/>
      <c r="AG61" s="125"/>
      <c r="AH61" s="125"/>
      <c r="AI61" s="129"/>
      <c r="AJ61" s="129"/>
      <c r="AK61" s="129"/>
      <c r="AL61" s="129"/>
      <c r="AM61" s="125"/>
      <c r="AN61" s="126"/>
      <c r="AO61" s="125"/>
      <c r="AP61" s="111" t="s">
        <v>117</v>
      </c>
      <c r="AQ61" s="130" t="s">
        <v>400</v>
      </c>
      <c r="AR61" s="130"/>
      <c r="AS61" s="130"/>
      <c r="AT61" s="131"/>
    </row>
    <row r="62" spans="1:47" s="85" customFormat="1" ht="29.25" customHeight="1">
      <c r="A62" s="80"/>
      <c r="B62" s="261"/>
      <c r="C62" s="119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120"/>
      <c r="AQ62" s="97"/>
      <c r="AR62" s="97"/>
      <c r="AS62" s="97"/>
      <c r="AT62" s="98"/>
    </row>
    <row r="63" spans="1:47" s="85" customFormat="1" ht="21.75" customHeight="1">
      <c r="A63" s="88"/>
      <c r="B63" s="121"/>
      <c r="C63" s="121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3"/>
      <c r="AQ63" s="102"/>
      <c r="AR63" s="102"/>
      <c r="AS63" s="83"/>
      <c r="AT63" s="83"/>
    </row>
    <row r="64" spans="1:47" s="85" customFormat="1" ht="14.25">
      <c r="A64" s="80"/>
      <c r="B64" s="105"/>
      <c r="C64" s="124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96"/>
      <c r="AQ64" s="97"/>
      <c r="AR64" s="97"/>
      <c r="AS64" s="97"/>
    </row>
    <row r="65" spans="1:46" s="85" customFormat="1" ht="30.75" customHeight="1">
      <c r="A65" s="80"/>
      <c r="B65" s="277" t="s">
        <v>118</v>
      </c>
      <c r="C65" s="132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99"/>
      <c r="AT65" s="84"/>
    </row>
    <row r="66" spans="1:46" s="85" customFormat="1" ht="18" customHeight="1">
      <c r="A66" s="80"/>
      <c r="B66" s="278"/>
      <c r="C66" s="132"/>
      <c r="D66" s="80"/>
      <c r="F66" s="107"/>
      <c r="G66" s="107"/>
      <c r="H66" s="107"/>
      <c r="I66" s="107"/>
      <c r="J66" s="107"/>
      <c r="K66" s="107" t="s">
        <v>119</v>
      </c>
      <c r="M66" s="108"/>
      <c r="O66" s="85" t="s">
        <v>120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8"/>
      <c r="AN66" s="88"/>
      <c r="AO66" s="88"/>
      <c r="AP66" s="280"/>
      <c r="AT66" s="90"/>
    </row>
    <row r="67" spans="1:46" s="85" customFormat="1" ht="18" customHeight="1">
      <c r="A67" s="80"/>
      <c r="B67" s="278"/>
      <c r="C67" s="132"/>
      <c r="M67" s="108"/>
      <c r="O67" s="85" t="s">
        <v>121</v>
      </c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8"/>
      <c r="AN67" s="133"/>
      <c r="AO67" s="82"/>
      <c r="AP67" s="280"/>
      <c r="AT67" s="90"/>
    </row>
    <row r="68" spans="1:46" s="85" customFormat="1" ht="18" customHeight="1">
      <c r="A68" s="80"/>
      <c r="B68" s="278"/>
      <c r="C68" s="132"/>
      <c r="D68" s="111"/>
      <c r="E68" s="111"/>
      <c r="F68" s="111"/>
      <c r="G68" s="111"/>
      <c r="H68" s="111"/>
      <c r="I68" s="111"/>
      <c r="J68" s="111"/>
      <c r="K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T68" s="90"/>
    </row>
    <row r="69" spans="1:46" s="85" customFormat="1" ht="14.25">
      <c r="A69" s="80"/>
      <c r="B69" s="279"/>
      <c r="C69" s="134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7"/>
      <c r="AR69" s="97"/>
      <c r="AS69" s="97"/>
      <c r="AT69" s="98"/>
    </row>
    <row r="71" spans="1:46" ht="14.25" customHeight="1">
      <c r="B71" s="264" t="s">
        <v>122</v>
      </c>
      <c r="C71" s="193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1"/>
    </row>
    <row r="72" spans="1:46" ht="14.25" customHeight="1">
      <c r="B72" s="265"/>
      <c r="C72" s="189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88"/>
    </row>
    <row r="73" spans="1:46" ht="14.25" customHeight="1">
      <c r="B73" s="265"/>
      <c r="C73" s="189"/>
      <c r="D73" s="138"/>
      <c r="E73" s="85" t="s">
        <v>123</v>
      </c>
      <c r="F73" s="85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90"/>
      <c r="R73" s="190"/>
      <c r="S73" s="190">
        <v>4</v>
      </c>
      <c r="T73" s="190">
        <v>2</v>
      </c>
      <c r="U73" s="190">
        <v>0</v>
      </c>
      <c r="W73" s="83" t="s">
        <v>124</v>
      </c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88"/>
    </row>
    <row r="74" spans="1:46" ht="14.25" customHeight="1">
      <c r="B74" s="266"/>
      <c r="C74" s="189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88"/>
    </row>
    <row r="75" spans="1:46" ht="14.25" customHeight="1">
      <c r="B75" s="267"/>
      <c r="C75" s="187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5"/>
    </row>
  </sheetData>
  <dataConsolidate/>
  <mergeCells count="33">
    <mergeCell ref="B41:B54"/>
    <mergeCell ref="AP2:AT2"/>
    <mergeCell ref="B71:B75"/>
    <mergeCell ref="B6:H6"/>
    <mergeCell ref="P11:X11"/>
    <mergeCell ref="P15:S15"/>
    <mergeCell ref="P13:S13"/>
    <mergeCell ref="B8:W8"/>
    <mergeCell ref="K51:AC51"/>
    <mergeCell ref="B28:B37"/>
    <mergeCell ref="H30:Y30"/>
    <mergeCell ref="B65:B69"/>
    <mergeCell ref="AP66:AP67"/>
    <mergeCell ref="B58:B62"/>
    <mergeCell ref="J59:N59"/>
    <mergeCell ref="S59:AL59"/>
    <mergeCell ref="AT10:AT11"/>
    <mergeCell ref="F42:J42"/>
    <mergeCell ref="AG30:AR30"/>
    <mergeCell ref="AI32:AR32"/>
    <mergeCell ref="P17:S17"/>
    <mergeCell ref="J32:Y32"/>
    <mergeCell ref="AP11:AR11"/>
    <mergeCell ref="K34:Y34"/>
    <mergeCell ref="AJ34:AR34"/>
    <mergeCell ref="H22:U22"/>
    <mergeCell ref="J36:Y36"/>
    <mergeCell ref="AJ22:AS22"/>
    <mergeCell ref="J61:AE61"/>
    <mergeCell ref="AI36:AR36"/>
    <mergeCell ref="K42:AR43"/>
    <mergeCell ref="AJ23:AS23"/>
    <mergeCell ref="H23:U23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55" orientation="portrait"/>
  <headerFooter alignWithMargins="0">
    <oddHeader>&amp;LOSA1INT&amp;R&amp;P. oldal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3"/>
  <sheetViews>
    <sheetView showGridLines="0" view="pageBreakPreview" zoomScale="85" zoomScaleNormal="100" zoomScaleSheetLayoutView="85" workbookViewId="0">
      <selection activeCell="AM9" sqref="AM9:AP9"/>
    </sheetView>
  </sheetViews>
  <sheetFormatPr defaultRowHeight="12.75"/>
  <cols>
    <col min="1" max="86" width="3.28515625" style="5" customWidth="1"/>
  </cols>
  <sheetData>
    <row r="1" spans="1:8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56"/>
      <c r="AV1" s="156"/>
      <c r="AW1" s="156"/>
      <c r="AX1" s="156"/>
      <c r="AY1" s="156"/>
      <c r="AZ1" s="156"/>
      <c r="BA1" s="156"/>
      <c r="BB1" s="156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ht="12.75" customHeight="1">
      <c r="A2" s="2"/>
      <c r="B2" s="921" t="s">
        <v>250</v>
      </c>
      <c r="C2" s="922"/>
      <c r="D2" s="923"/>
      <c r="E2" s="158"/>
      <c r="F2" s="662" t="s">
        <v>251</v>
      </c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546"/>
      <c r="R2" s="546"/>
      <c r="S2" s="546"/>
      <c r="T2" s="546"/>
      <c r="U2" s="156"/>
      <c r="V2" s="156"/>
      <c r="W2" s="760" t="s">
        <v>236</v>
      </c>
      <c r="X2" s="916"/>
      <c r="Y2" s="916"/>
      <c r="Z2" s="916"/>
      <c r="AA2" s="916"/>
      <c r="AB2" s="916"/>
      <c r="AC2" s="916"/>
      <c r="AD2" s="917"/>
      <c r="AE2" s="760" t="s">
        <v>252</v>
      </c>
      <c r="AF2" s="916"/>
      <c r="AG2" s="916"/>
      <c r="AH2" s="916"/>
      <c r="AI2" s="916"/>
      <c r="AJ2" s="916"/>
      <c r="AK2" s="916"/>
      <c r="AL2" s="916"/>
      <c r="AM2" s="929" t="s">
        <v>253</v>
      </c>
      <c r="AN2" s="916"/>
      <c r="AO2" s="916"/>
      <c r="AP2" s="916"/>
      <c r="AQ2" s="916"/>
      <c r="AR2" s="916"/>
      <c r="AS2" s="916"/>
      <c r="AT2" s="930"/>
      <c r="AU2" s="734" t="s">
        <v>254</v>
      </c>
      <c r="AV2" s="916"/>
      <c r="AW2" s="916"/>
      <c r="AX2" s="916"/>
      <c r="AY2" s="916"/>
      <c r="AZ2" s="916"/>
      <c r="BA2" s="916"/>
      <c r="BB2" s="917"/>
      <c r="BC2" s="760" t="s">
        <v>255</v>
      </c>
      <c r="BD2" s="916"/>
      <c r="BE2" s="916"/>
      <c r="BF2" s="916"/>
      <c r="BG2" s="916"/>
      <c r="BH2" s="916"/>
      <c r="BI2" s="916"/>
      <c r="BJ2" s="917"/>
      <c r="BK2" s="760" t="s">
        <v>256</v>
      </c>
      <c r="BL2" s="916"/>
      <c r="BM2" s="916"/>
      <c r="BN2" s="916"/>
      <c r="BO2" s="916"/>
      <c r="BP2" s="916"/>
      <c r="BQ2" s="916"/>
      <c r="BR2" s="917"/>
      <c r="BS2" s="760" t="s">
        <v>257</v>
      </c>
      <c r="BT2" s="916"/>
      <c r="BU2" s="916"/>
      <c r="BV2" s="916"/>
      <c r="BW2" s="916"/>
      <c r="BX2" s="916"/>
      <c r="BY2" s="916"/>
      <c r="BZ2" s="917"/>
      <c r="CA2" s="760" t="s">
        <v>258</v>
      </c>
      <c r="CB2" s="916"/>
      <c r="CC2" s="916"/>
      <c r="CD2" s="916"/>
      <c r="CE2" s="916"/>
      <c r="CF2" s="916"/>
      <c r="CG2" s="916"/>
      <c r="CH2" s="917"/>
    </row>
    <row r="3" spans="1:86">
      <c r="A3" s="2"/>
      <c r="B3" s="924"/>
      <c r="C3" s="925"/>
      <c r="D3" s="926"/>
      <c r="E3" s="158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546"/>
      <c r="R3" s="546"/>
      <c r="S3" s="546"/>
      <c r="T3" s="546"/>
      <c r="U3" s="156"/>
      <c r="V3" s="156"/>
      <c r="W3" s="927"/>
      <c r="X3" s="566"/>
      <c r="Y3" s="566"/>
      <c r="Z3" s="566"/>
      <c r="AA3" s="566"/>
      <c r="AB3" s="566"/>
      <c r="AC3" s="566"/>
      <c r="AD3" s="918"/>
      <c r="AE3" s="927"/>
      <c r="AF3" s="566"/>
      <c r="AG3" s="566"/>
      <c r="AH3" s="566"/>
      <c r="AI3" s="566"/>
      <c r="AJ3" s="566"/>
      <c r="AK3" s="566"/>
      <c r="AL3" s="566"/>
      <c r="AM3" s="931"/>
      <c r="AN3" s="566"/>
      <c r="AO3" s="566"/>
      <c r="AP3" s="566"/>
      <c r="AQ3" s="566"/>
      <c r="AR3" s="566"/>
      <c r="AS3" s="566"/>
      <c r="AT3" s="932"/>
      <c r="AU3" s="566"/>
      <c r="AV3" s="566"/>
      <c r="AW3" s="566"/>
      <c r="AX3" s="566"/>
      <c r="AY3" s="566"/>
      <c r="AZ3" s="566"/>
      <c r="BA3" s="566"/>
      <c r="BB3" s="918"/>
      <c r="BC3" s="927"/>
      <c r="BD3" s="566"/>
      <c r="BE3" s="566"/>
      <c r="BF3" s="566"/>
      <c r="BG3" s="566"/>
      <c r="BH3" s="566"/>
      <c r="BI3" s="566"/>
      <c r="BJ3" s="918"/>
      <c r="BK3" s="927"/>
      <c r="BL3" s="566"/>
      <c r="BM3" s="566"/>
      <c r="BN3" s="566"/>
      <c r="BO3" s="566"/>
      <c r="BP3" s="566"/>
      <c r="BQ3" s="566"/>
      <c r="BR3" s="918"/>
      <c r="BS3" s="927"/>
      <c r="BT3" s="566"/>
      <c r="BU3" s="566"/>
      <c r="BV3" s="566"/>
      <c r="BW3" s="566"/>
      <c r="BX3" s="566"/>
      <c r="BY3" s="566"/>
      <c r="BZ3" s="918"/>
      <c r="CA3" s="927"/>
      <c r="CB3" s="566"/>
      <c r="CC3" s="566"/>
      <c r="CD3" s="566"/>
      <c r="CE3" s="566"/>
      <c r="CF3" s="566"/>
      <c r="CG3" s="566"/>
      <c r="CH3" s="918"/>
    </row>
    <row r="4" spans="1:86">
      <c r="A4" s="2"/>
      <c r="B4" s="158"/>
      <c r="C4" s="158"/>
      <c r="D4" s="158"/>
      <c r="E4" s="158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546"/>
      <c r="R4" s="546"/>
      <c r="S4" s="546"/>
      <c r="T4" s="546"/>
      <c r="U4" s="156"/>
      <c r="V4" s="156"/>
      <c r="W4" s="928"/>
      <c r="X4" s="919"/>
      <c r="Y4" s="919"/>
      <c r="Z4" s="919"/>
      <c r="AA4" s="919"/>
      <c r="AB4" s="919"/>
      <c r="AC4" s="919"/>
      <c r="AD4" s="920"/>
      <c r="AE4" s="928"/>
      <c r="AF4" s="919"/>
      <c r="AG4" s="919"/>
      <c r="AH4" s="919"/>
      <c r="AI4" s="919"/>
      <c r="AJ4" s="919"/>
      <c r="AK4" s="919"/>
      <c r="AL4" s="919"/>
      <c r="AM4" s="933"/>
      <c r="AN4" s="919"/>
      <c r="AO4" s="919"/>
      <c r="AP4" s="919"/>
      <c r="AQ4" s="919"/>
      <c r="AR4" s="919"/>
      <c r="AS4" s="919"/>
      <c r="AT4" s="934"/>
      <c r="AU4" s="919"/>
      <c r="AV4" s="919"/>
      <c r="AW4" s="919"/>
      <c r="AX4" s="919"/>
      <c r="AY4" s="919"/>
      <c r="AZ4" s="919"/>
      <c r="BA4" s="919"/>
      <c r="BB4" s="920"/>
      <c r="BC4" s="928"/>
      <c r="BD4" s="919"/>
      <c r="BE4" s="919"/>
      <c r="BF4" s="919"/>
      <c r="BG4" s="919"/>
      <c r="BH4" s="919"/>
      <c r="BI4" s="919"/>
      <c r="BJ4" s="920"/>
      <c r="BK4" s="928"/>
      <c r="BL4" s="919"/>
      <c r="BM4" s="919"/>
      <c r="BN4" s="919"/>
      <c r="BO4" s="919"/>
      <c r="BP4" s="919"/>
      <c r="BQ4" s="919"/>
      <c r="BR4" s="920"/>
      <c r="BS4" s="928"/>
      <c r="BT4" s="919"/>
      <c r="BU4" s="919"/>
      <c r="BV4" s="919"/>
      <c r="BW4" s="919"/>
      <c r="BX4" s="919"/>
      <c r="BY4" s="919"/>
      <c r="BZ4" s="920"/>
      <c r="CA4" s="928"/>
      <c r="CB4" s="919"/>
      <c r="CC4" s="919"/>
      <c r="CD4" s="919"/>
      <c r="CE4" s="919"/>
      <c r="CF4" s="919"/>
      <c r="CG4" s="919"/>
      <c r="CH4" s="920"/>
    </row>
    <row r="5" spans="1:86" ht="12.75" customHeight="1">
      <c r="A5" s="2"/>
      <c r="B5" s="158"/>
      <c r="C5" s="158"/>
      <c r="D5" s="158"/>
      <c r="E5" s="158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546"/>
      <c r="R5" s="546"/>
      <c r="S5" s="546"/>
      <c r="T5" s="546"/>
      <c r="U5" s="156"/>
      <c r="V5" s="156"/>
      <c r="W5" s="701" t="s">
        <v>59</v>
      </c>
      <c r="X5" s="329"/>
      <c r="Y5" s="329"/>
      <c r="Z5" s="330"/>
      <c r="AA5" s="701" t="s">
        <v>153</v>
      </c>
      <c r="AB5" s="329"/>
      <c r="AC5" s="329"/>
      <c r="AD5" s="330"/>
      <c r="AE5" s="701" t="s">
        <v>59</v>
      </c>
      <c r="AF5" s="329"/>
      <c r="AG5" s="329"/>
      <c r="AH5" s="330"/>
      <c r="AI5" s="701" t="s">
        <v>153</v>
      </c>
      <c r="AJ5" s="329"/>
      <c r="AK5" s="329"/>
      <c r="AL5" s="329"/>
      <c r="AM5" s="888" t="s">
        <v>59</v>
      </c>
      <c r="AN5" s="329"/>
      <c r="AO5" s="329"/>
      <c r="AP5" s="330"/>
      <c r="AQ5" s="701" t="s">
        <v>153</v>
      </c>
      <c r="AR5" s="329"/>
      <c r="AS5" s="329"/>
      <c r="AT5" s="889"/>
      <c r="AU5" s="329" t="s">
        <v>59</v>
      </c>
      <c r="AV5" s="329"/>
      <c r="AW5" s="329"/>
      <c r="AX5" s="330"/>
      <c r="AY5" s="701" t="s">
        <v>153</v>
      </c>
      <c r="AZ5" s="329"/>
      <c r="BA5" s="329"/>
      <c r="BB5" s="330"/>
      <c r="BC5" s="701" t="s">
        <v>59</v>
      </c>
      <c r="BD5" s="329"/>
      <c r="BE5" s="329"/>
      <c r="BF5" s="330"/>
      <c r="BG5" s="701" t="s">
        <v>153</v>
      </c>
      <c r="BH5" s="329"/>
      <c r="BI5" s="329"/>
      <c r="BJ5" s="330"/>
      <c r="BK5" s="701" t="s">
        <v>59</v>
      </c>
      <c r="BL5" s="329"/>
      <c r="BM5" s="329"/>
      <c r="BN5" s="330"/>
      <c r="BO5" s="701" t="s">
        <v>153</v>
      </c>
      <c r="BP5" s="329"/>
      <c r="BQ5" s="329"/>
      <c r="BR5" s="330"/>
      <c r="BS5" s="701" t="s">
        <v>59</v>
      </c>
      <c r="BT5" s="329"/>
      <c r="BU5" s="329"/>
      <c r="BV5" s="330"/>
      <c r="BW5" s="701" t="s">
        <v>153</v>
      </c>
      <c r="BX5" s="329"/>
      <c r="BY5" s="329"/>
      <c r="BZ5" s="330"/>
      <c r="CA5" s="701" t="s">
        <v>59</v>
      </c>
      <c r="CB5" s="329"/>
      <c r="CC5" s="329"/>
      <c r="CD5" s="330"/>
      <c r="CE5" s="701" t="s">
        <v>153</v>
      </c>
      <c r="CF5" s="329"/>
      <c r="CG5" s="329"/>
      <c r="CH5" s="330"/>
    </row>
    <row r="6" spans="1:86">
      <c r="A6" s="2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75"/>
      <c r="R6" s="158"/>
      <c r="S6" s="158"/>
      <c r="T6" s="158"/>
      <c r="U6" s="156"/>
      <c r="V6" s="156"/>
      <c r="W6" s="901">
        <v>1</v>
      </c>
      <c r="X6" s="901"/>
      <c r="Y6" s="901"/>
      <c r="Z6" s="901"/>
      <c r="AA6" s="901">
        <v>2</v>
      </c>
      <c r="AB6" s="901"/>
      <c r="AC6" s="901"/>
      <c r="AD6" s="901"/>
      <c r="AE6" s="901">
        <v>3</v>
      </c>
      <c r="AF6" s="901"/>
      <c r="AG6" s="901"/>
      <c r="AH6" s="901"/>
      <c r="AI6" s="901">
        <v>4</v>
      </c>
      <c r="AJ6" s="901"/>
      <c r="AK6" s="901"/>
      <c r="AL6" s="901"/>
      <c r="AM6" s="901">
        <v>5</v>
      </c>
      <c r="AN6" s="901"/>
      <c r="AO6" s="901"/>
      <c r="AP6" s="901"/>
      <c r="AQ6" s="901">
        <v>6</v>
      </c>
      <c r="AR6" s="901"/>
      <c r="AS6" s="901"/>
      <c r="AT6" s="901"/>
      <c r="AU6" s="901">
        <v>7</v>
      </c>
      <c r="AV6" s="901"/>
      <c r="AW6" s="901"/>
      <c r="AX6" s="901"/>
      <c r="AY6" s="901">
        <v>8</v>
      </c>
      <c r="AZ6" s="901"/>
      <c r="BA6" s="901"/>
      <c r="BB6" s="901"/>
      <c r="BC6" s="901">
        <v>9</v>
      </c>
      <c r="BD6" s="901"/>
      <c r="BE6" s="901"/>
      <c r="BF6" s="901"/>
      <c r="BG6" s="901">
        <v>10</v>
      </c>
      <c r="BH6" s="901"/>
      <c r="BI6" s="901"/>
      <c r="BJ6" s="901"/>
      <c r="BK6" s="901">
        <v>11</v>
      </c>
      <c r="BL6" s="901"/>
      <c r="BM6" s="901"/>
      <c r="BN6" s="901"/>
      <c r="BO6" s="901">
        <v>12</v>
      </c>
      <c r="BP6" s="901"/>
      <c r="BQ6" s="901"/>
      <c r="BR6" s="901"/>
      <c r="BS6" s="901">
        <v>13</v>
      </c>
      <c r="BT6" s="901"/>
      <c r="BU6" s="901"/>
      <c r="BV6" s="901"/>
      <c r="BW6" s="901">
        <v>14</v>
      </c>
      <c r="BX6" s="901"/>
      <c r="BY6" s="901"/>
      <c r="BZ6" s="901"/>
      <c r="CA6" s="901">
        <v>15</v>
      </c>
      <c r="CB6" s="901"/>
      <c r="CC6" s="901"/>
      <c r="CD6" s="901"/>
      <c r="CE6" s="901">
        <v>16</v>
      </c>
      <c r="CF6" s="901"/>
      <c r="CG6" s="901"/>
      <c r="CH6" s="901"/>
    </row>
    <row r="7" spans="1:86" ht="32.25" customHeight="1">
      <c r="A7" s="2"/>
      <c r="B7" s="910" t="s">
        <v>259</v>
      </c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1"/>
      <c r="U7" s="912"/>
      <c r="V7" s="155">
        <v>1</v>
      </c>
      <c r="W7" s="937">
        <v>20</v>
      </c>
      <c r="X7" s="938"/>
      <c r="Y7" s="938"/>
      <c r="Z7" s="939"/>
      <c r="AA7" s="937">
        <v>17</v>
      </c>
      <c r="AB7" s="938"/>
      <c r="AC7" s="938"/>
      <c r="AD7" s="939"/>
      <c r="AE7" s="937"/>
      <c r="AF7" s="938"/>
      <c r="AG7" s="938"/>
      <c r="AH7" s="939"/>
      <c r="AI7" s="937"/>
      <c r="AJ7" s="938"/>
      <c r="AK7" s="938"/>
      <c r="AL7" s="943"/>
      <c r="AM7" s="913">
        <v>20</v>
      </c>
      <c r="AN7" s="914"/>
      <c r="AO7" s="914"/>
      <c r="AP7" s="914"/>
      <c r="AQ7" s="914">
        <v>17</v>
      </c>
      <c r="AR7" s="914"/>
      <c r="AS7" s="914"/>
      <c r="AT7" s="915"/>
      <c r="AU7" s="944"/>
      <c r="AV7" s="938"/>
      <c r="AW7" s="938"/>
      <c r="AX7" s="939"/>
      <c r="AY7" s="937"/>
      <c r="AZ7" s="938"/>
      <c r="BA7" s="938"/>
      <c r="BB7" s="939"/>
      <c r="BC7" s="937"/>
      <c r="BD7" s="938"/>
      <c r="BE7" s="938"/>
      <c r="BF7" s="939"/>
      <c r="BG7" s="937"/>
      <c r="BH7" s="938"/>
      <c r="BI7" s="938"/>
      <c r="BJ7" s="939"/>
      <c r="BK7" s="937"/>
      <c r="BL7" s="938"/>
      <c r="BM7" s="938"/>
      <c r="BN7" s="939"/>
      <c r="BO7" s="937"/>
      <c r="BP7" s="938"/>
      <c r="BQ7" s="938"/>
      <c r="BR7" s="939"/>
      <c r="BS7" s="914"/>
      <c r="BT7" s="914"/>
      <c r="BU7" s="914"/>
      <c r="BV7" s="914"/>
      <c r="BW7" s="914"/>
      <c r="BX7" s="914"/>
      <c r="BY7" s="914"/>
      <c r="BZ7" s="914"/>
      <c r="CA7" s="937"/>
      <c r="CB7" s="938"/>
      <c r="CC7" s="938"/>
      <c r="CD7" s="939"/>
      <c r="CE7" s="937"/>
      <c r="CF7" s="938"/>
      <c r="CG7" s="938"/>
      <c r="CH7" s="939"/>
    </row>
    <row r="8" spans="1:86" ht="32.25" customHeight="1">
      <c r="A8" s="2"/>
      <c r="B8" s="902" t="s">
        <v>260</v>
      </c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4"/>
      <c r="V8" s="176">
        <v>2</v>
      </c>
      <c r="W8" s="890"/>
      <c r="X8" s="891"/>
      <c r="Y8" s="891"/>
      <c r="Z8" s="893"/>
      <c r="AA8" s="890"/>
      <c r="AB8" s="891"/>
      <c r="AC8" s="891"/>
      <c r="AD8" s="893"/>
      <c r="AE8" s="890"/>
      <c r="AF8" s="891"/>
      <c r="AG8" s="891"/>
      <c r="AH8" s="893"/>
      <c r="AI8" s="890"/>
      <c r="AJ8" s="891"/>
      <c r="AK8" s="891"/>
      <c r="AL8" s="892"/>
      <c r="AM8" s="905"/>
      <c r="AN8" s="906"/>
      <c r="AO8" s="906"/>
      <c r="AP8" s="907"/>
      <c r="AQ8" s="908"/>
      <c r="AR8" s="906"/>
      <c r="AS8" s="906"/>
      <c r="AT8" s="909"/>
      <c r="AU8" s="894"/>
      <c r="AV8" s="891"/>
      <c r="AW8" s="891"/>
      <c r="AX8" s="893"/>
      <c r="AY8" s="890"/>
      <c r="AZ8" s="891"/>
      <c r="BA8" s="891"/>
      <c r="BB8" s="893"/>
      <c r="BC8" s="890"/>
      <c r="BD8" s="891"/>
      <c r="BE8" s="891"/>
      <c r="BF8" s="893"/>
      <c r="BG8" s="890"/>
      <c r="BH8" s="891"/>
      <c r="BI8" s="891"/>
      <c r="BJ8" s="893"/>
      <c r="BK8" s="890"/>
      <c r="BL8" s="891"/>
      <c r="BM8" s="891"/>
      <c r="BN8" s="893"/>
      <c r="BO8" s="890"/>
      <c r="BP8" s="891"/>
      <c r="BQ8" s="891"/>
      <c r="BR8" s="893"/>
      <c r="BS8" s="739"/>
      <c r="BT8" s="713"/>
      <c r="BU8" s="713"/>
      <c r="BV8" s="714"/>
      <c r="BW8" s="739"/>
      <c r="BX8" s="713"/>
      <c r="BY8" s="713"/>
      <c r="BZ8" s="714"/>
      <c r="CA8" s="890"/>
      <c r="CB8" s="891"/>
      <c r="CC8" s="891"/>
      <c r="CD8" s="893"/>
      <c r="CE8" s="890"/>
      <c r="CF8" s="891"/>
      <c r="CG8" s="891"/>
      <c r="CH8" s="893"/>
    </row>
    <row r="9" spans="1:86" ht="32.25" customHeight="1">
      <c r="A9" s="2"/>
      <c r="B9" s="900" t="s">
        <v>261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5"/>
      <c r="V9" s="176">
        <v>3</v>
      </c>
      <c r="W9" s="701"/>
      <c r="X9" s="329"/>
      <c r="Y9" s="329"/>
      <c r="Z9" s="330"/>
      <c r="AA9" s="701"/>
      <c r="AB9" s="329"/>
      <c r="AC9" s="329"/>
      <c r="AD9" s="330"/>
      <c r="AE9" s="701"/>
      <c r="AF9" s="329"/>
      <c r="AG9" s="329"/>
      <c r="AH9" s="330"/>
      <c r="AI9" s="701"/>
      <c r="AJ9" s="329"/>
      <c r="AK9" s="329"/>
      <c r="AL9" s="889"/>
      <c r="AM9" s="895"/>
      <c r="AN9" s="896"/>
      <c r="AO9" s="896"/>
      <c r="AP9" s="897"/>
      <c r="AQ9" s="898"/>
      <c r="AR9" s="896"/>
      <c r="AS9" s="896"/>
      <c r="AT9" s="899"/>
      <c r="AU9" s="888"/>
      <c r="AV9" s="329"/>
      <c r="AW9" s="329"/>
      <c r="AX9" s="330"/>
      <c r="AY9" s="701"/>
      <c r="AZ9" s="329"/>
      <c r="BA9" s="329"/>
      <c r="BB9" s="330"/>
      <c r="BC9" s="701"/>
      <c r="BD9" s="329"/>
      <c r="BE9" s="329"/>
      <c r="BF9" s="330"/>
      <c r="BG9" s="701"/>
      <c r="BH9" s="329"/>
      <c r="BI9" s="329"/>
      <c r="BJ9" s="330"/>
      <c r="BK9" s="701"/>
      <c r="BL9" s="329"/>
      <c r="BM9" s="329"/>
      <c r="BN9" s="330"/>
      <c r="BO9" s="701"/>
      <c r="BP9" s="329"/>
      <c r="BQ9" s="329"/>
      <c r="BR9" s="330"/>
      <c r="BS9" s="701"/>
      <c r="BT9" s="329"/>
      <c r="BU9" s="329"/>
      <c r="BV9" s="330"/>
      <c r="BW9" s="701"/>
      <c r="BX9" s="329"/>
      <c r="BY9" s="329"/>
      <c r="BZ9" s="330"/>
      <c r="CA9" s="701"/>
      <c r="CB9" s="329"/>
      <c r="CC9" s="329"/>
      <c r="CD9" s="330"/>
      <c r="CE9" s="701"/>
      <c r="CF9" s="329"/>
      <c r="CG9" s="329"/>
      <c r="CH9" s="330"/>
    </row>
    <row r="10" spans="1:86" ht="32.25" customHeight="1">
      <c r="A10" s="2"/>
      <c r="B10" s="900" t="s">
        <v>262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5"/>
      <c r="V10" s="176">
        <v>4</v>
      </c>
      <c r="W10" s="701"/>
      <c r="X10" s="329"/>
      <c r="Y10" s="329"/>
      <c r="Z10" s="330"/>
      <c r="AA10" s="701"/>
      <c r="AB10" s="329"/>
      <c r="AC10" s="329"/>
      <c r="AD10" s="330"/>
      <c r="AE10" s="701"/>
      <c r="AF10" s="329"/>
      <c r="AG10" s="329"/>
      <c r="AH10" s="330"/>
      <c r="AI10" s="701"/>
      <c r="AJ10" s="329"/>
      <c r="AK10" s="329"/>
      <c r="AL10" s="889"/>
      <c r="AM10" s="895"/>
      <c r="AN10" s="896"/>
      <c r="AO10" s="896"/>
      <c r="AP10" s="897"/>
      <c r="AQ10" s="898"/>
      <c r="AR10" s="896"/>
      <c r="AS10" s="896"/>
      <c r="AT10" s="899"/>
      <c r="AU10" s="888"/>
      <c r="AV10" s="329"/>
      <c r="AW10" s="329"/>
      <c r="AX10" s="330"/>
      <c r="AY10" s="701"/>
      <c r="AZ10" s="329"/>
      <c r="BA10" s="329"/>
      <c r="BB10" s="330"/>
      <c r="BC10" s="701"/>
      <c r="BD10" s="329"/>
      <c r="BE10" s="329"/>
      <c r="BF10" s="330"/>
      <c r="BG10" s="701"/>
      <c r="BH10" s="329"/>
      <c r="BI10" s="329"/>
      <c r="BJ10" s="330"/>
      <c r="BK10" s="701"/>
      <c r="BL10" s="329"/>
      <c r="BM10" s="329"/>
      <c r="BN10" s="330"/>
      <c r="BO10" s="701"/>
      <c r="BP10" s="329"/>
      <c r="BQ10" s="329"/>
      <c r="BR10" s="330"/>
      <c r="BS10" s="701"/>
      <c r="BT10" s="329"/>
      <c r="BU10" s="329"/>
      <c r="BV10" s="330"/>
      <c r="BW10" s="701"/>
      <c r="BX10" s="329"/>
      <c r="BY10" s="329"/>
      <c r="BZ10" s="330"/>
      <c r="CA10" s="701"/>
      <c r="CB10" s="329"/>
      <c r="CC10" s="329"/>
      <c r="CD10" s="330"/>
      <c r="CE10" s="701"/>
      <c r="CF10" s="329"/>
      <c r="CG10" s="329"/>
      <c r="CH10" s="330"/>
    </row>
    <row r="11" spans="1:86" ht="32.25" customHeight="1">
      <c r="A11" s="2"/>
      <c r="B11" s="900" t="s">
        <v>263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5"/>
      <c r="V11" s="176">
        <v>5</v>
      </c>
      <c r="W11" s="701"/>
      <c r="X11" s="329"/>
      <c r="Y11" s="329"/>
      <c r="Z11" s="330"/>
      <c r="AA11" s="701"/>
      <c r="AB11" s="329"/>
      <c r="AC11" s="329"/>
      <c r="AD11" s="330"/>
      <c r="AE11" s="701"/>
      <c r="AF11" s="329"/>
      <c r="AG11" s="329"/>
      <c r="AH11" s="330"/>
      <c r="AI11" s="701"/>
      <c r="AJ11" s="329"/>
      <c r="AK11" s="329"/>
      <c r="AL11" s="889"/>
      <c r="AM11" s="895"/>
      <c r="AN11" s="896"/>
      <c r="AO11" s="896"/>
      <c r="AP11" s="897"/>
      <c r="AQ11" s="898"/>
      <c r="AR11" s="896"/>
      <c r="AS11" s="896"/>
      <c r="AT11" s="899"/>
      <c r="AU11" s="888"/>
      <c r="AV11" s="329"/>
      <c r="AW11" s="329"/>
      <c r="AX11" s="330"/>
      <c r="AY11" s="701"/>
      <c r="AZ11" s="329"/>
      <c r="BA11" s="329"/>
      <c r="BB11" s="330"/>
      <c r="BC11" s="701"/>
      <c r="BD11" s="329"/>
      <c r="BE11" s="329"/>
      <c r="BF11" s="330"/>
      <c r="BG11" s="701"/>
      <c r="BH11" s="329"/>
      <c r="BI11" s="329"/>
      <c r="BJ11" s="330"/>
      <c r="BK11" s="701"/>
      <c r="BL11" s="329"/>
      <c r="BM11" s="329"/>
      <c r="BN11" s="330"/>
      <c r="BO11" s="701"/>
      <c r="BP11" s="329"/>
      <c r="BQ11" s="329"/>
      <c r="BR11" s="330"/>
      <c r="BS11" s="701"/>
      <c r="BT11" s="329"/>
      <c r="BU11" s="329"/>
      <c r="BV11" s="330"/>
      <c r="BW11" s="701"/>
      <c r="BX11" s="329"/>
      <c r="BY11" s="329"/>
      <c r="BZ11" s="330"/>
      <c r="CA11" s="701"/>
      <c r="CB11" s="329"/>
      <c r="CC11" s="329"/>
      <c r="CD11" s="330"/>
      <c r="CE11" s="701"/>
      <c r="CF11" s="329"/>
      <c r="CG11" s="329"/>
      <c r="CH11" s="330"/>
    </row>
    <row r="12" spans="1:86" ht="32.25" customHeight="1">
      <c r="A12" s="2"/>
      <c r="B12" s="900" t="s">
        <v>264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5"/>
      <c r="V12" s="176">
        <v>6</v>
      </c>
      <c r="W12" s="701"/>
      <c r="X12" s="329"/>
      <c r="Y12" s="329"/>
      <c r="Z12" s="330"/>
      <c r="AA12" s="701"/>
      <c r="AB12" s="329"/>
      <c r="AC12" s="329"/>
      <c r="AD12" s="330"/>
      <c r="AE12" s="701"/>
      <c r="AF12" s="329"/>
      <c r="AG12" s="329"/>
      <c r="AH12" s="330"/>
      <c r="AI12" s="701"/>
      <c r="AJ12" s="329"/>
      <c r="AK12" s="329"/>
      <c r="AL12" s="889"/>
      <c r="AM12" s="895"/>
      <c r="AN12" s="896"/>
      <c r="AO12" s="896"/>
      <c r="AP12" s="897"/>
      <c r="AQ12" s="898"/>
      <c r="AR12" s="896"/>
      <c r="AS12" s="896"/>
      <c r="AT12" s="899"/>
      <c r="AU12" s="888"/>
      <c r="AV12" s="329"/>
      <c r="AW12" s="329"/>
      <c r="AX12" s="330"/>
      <c r="AY12" s="701"/>
      <c r="AZ12" s="329"/>
      <c r="BA12" s="329"/>
      <c r="BB12" s="330"/>
      <c r="BC12" s="701"/>
      <c r="BD12" s="329"/>
      <c r="BE12" s="329"/>
      <c r="BF12" s="330"/>
      <c r="BG12" s="701"/>
      <c r="BH12" s="329"/>
      <c r="BI12" s="329"/>
      <c r="BJ12" s="330"/>
      <c r="BK12" s="701"/>
      <c r="BL12" s="329"/>
      <c r="BM12" s="329"/>
      <c r="BN12" s="330"/>
      <c r="BO12" s="701"/>
      <c r="BP12" s="329"/>
      <c r="BQ12" s="329"/>
      <c r="BR12" s="330"/>
      <c r="BS12" s="701"/>
      <c r="BT12" s="329"/>
      <c r="BU12" s="329"/>
      <c r="BV12" s="330"/>
      <c r="BW12" s="701"/>
      <c r="BX12" s="329"/>
      <c r="BY12" s="329"/>
      <c r="BZ12" s="330"/>
      <c r="CA12" s="701"/>
      <c r="CB12" s="329"/>
      <c r="CC12" s="329"/>
      <c r="CD12" s="330"/>
      <c r="CE12" s="701"/>
      <c r="CF12" s="329"/>
      <c r="CG12" s="329"/>
      <c r="CH12" s="330"/>
    </row>
    <row r="13" spans="1:86" ht="32.25" customHeight="1">
      <c r="A13" s="2"/>
      <c r="B13" s="900" t="s">
        <v>265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5"/>
      <c r="V13" s="176">
        <v>7</v>
      </c>
      <c r="W13" s="701">
        <v>3</v>
      </c>
      <c r="X13" s="329"/>
      <c r="Y13" s="329"/>
      <c r="Z13" s="330"/>
      <c r="AA13" s="701">
        <v>3</v>
      </c>
      <c r="AB13" s="329"/>
      <c r="AC13" s="329"/>
      <c r="AD13" s="330"/>
      <c r="AE13" s="701"/>
      <c r="AF13" s="329"/>
      <c r="AG13" s="329"/>
      <c r="AH13" s="330"/>
      <c r="AI13" s="701"/>
      <c r="AJ13" s="329"/>
      <c r="AK13" s="329"/>
      <c r="AL13" s="889"/>
      <c r="AM13" s="940">
        <v>3</v>
      </c>
      <c r="AN13" s="941"/>
      <c r="AO13" s="941"/>
      <c r="AP13" s="941"/>
      <c r="AQ13" s="941">
        <v>3</v>
      </c>
      <c r="AR13" s="941"/>
      <c r="AS13" s="941"/>
      <c r="AT13" s="942"/>
      <c r="AU13" s="888"/>
      <c r="AV13" s="329"/>
      <c r="AW13" s="329"/>
      <c r="AX13" s="330"/>
      <c r="AY13" s="701"/>
      <c r="AZ13" s="329"/>
      <c r="BA13" s="329"/>
      <c r="BB13" s="330"/>
      <c r="BC13" s="701"/>
      <c r="BD13" s="329"/>
      <c r="BE13" s="329"/>
      <c r="BF13" s="330"/>
      <c r="BG13" s="701"/>
      <c r="BH13" s="329"/>
      <c r="BI13" s="329"/>
      <c r="BJ13" s="330"/>
      <c r="BK13" s="701"/>
      <c r="BL13" s="329"/>
      <c r="BM13" s="329"/>
      <c r="BN13" s="330"/>
      <c r="BO13" s="701"/>
      <c r="BP13" s="329"/>
      <c r="BQ13" s="329"/>
      <c r="BR13" s="330"/>
      <c r="BS13" s="695"/>
      <c r="BT13" s="695"/>
      <c r="BU13" s="695"/>
      <c r="BV13" s="695"/>
      <c r="BW13" s="695"/>
      <c r="BX13" s="695"/>
      <c r="BY13" s="695"/>
      <c r="BZ13" s="695"/>
      <c r="CA13" s="701"/>
      <c r="CB13" s="329"/>
      <c r="CC13" s="329"/>
      <c r="CD13" s="330"/>
      <c r="CE13" s="701"/>
      <c r="CF13" s="329"/>
      <c r="CG13" s="329"/>
      <c r="CH13" s="330"/>
    </row>
    <row r="14" spans="1:86" ht="32.25" customHeight="1">
      <c r="A14" s="2"/>
      <c r="B14" s="900" t="s">
        <v>266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5"/>
      <c r="V14" s="176">
        <v>8</v>
      </c>
      <c r="W14" s="701">
        <v>1</v>
      </c>
      <c r="X14" s="329"/>
      <c r="Y14" s="329"/>
      <c r="Z14" s="330"/>
      <c r="AA14" s="701">
        <v>1</v>
      </c>
      <c r="AB14" s="329"/>
      <c r="AC14" s="329"/>
      <c r="AD14" s="330"/>
      <c r="AE14" s="701"/>
      <c r="AF14" s="329"/>
      <c r="AG14" s="329"/>
      <c r="AH14" s="330"/>
      <c r="AI14" s="701"/>
      <c r="AJ14" s="329"/>
      <c r="AK14" s="329"/>
      <c r="AL14" s="889"/>
      <c r="AM14" s="905">
        <v>1</v>
      </c>
      <c r="AN14" s="906"/>
      <c r="AO14" s="906"/>
      <c r="AP14" s="907"/>
      <c r="AQ14" s="908">
        <v>1</v>
      </c>
      <c r="AR14" s="906"/>
      <c r="AS14" s="906"/>
      <c r="AT14" s="909"/>
      <c r="AU14" s="888"/>
      <c r="AV14" s="329"/>
      <c r="AW14" s="329"/>
      <c r="AX14" s="330"/>
      <c r="AY14" s="701"/>
      <c r="AZ14" s="329"/>
      <c r="BA14" s="329"/>
      <c r="BB14" s="330"/>
      <c r="BC14" s="701"/>
      <c r="BD14" s="329"/>
      <c r="BE14" s="329"/>
      <c r="BF14" s="330"/>
      <c r="BG14" s="701"/>
      <c r="BH14" s="329"/>
      <c r="BI14" s="329"/>
      <c r="BJ14" s="330"/>
      <c r="BK14" s="701"/>
      <c r="BL14" s="329"/>
      <c r="BM14" s="329"/>
      <c r="BN14" s="330"/>
      <c r="BO14" s="701"/>
      <c r="BP14" s="329"/>
      <c r="BQ14" s="329"/>
      <c r="BR14" s="330"/>
      <c r="BS14" s="739"/>
      <c r="BT14" s="713"/>
      <c r="BU14" s="713"/>
      <c r="BV14" s="714"/>
      <c r="BW14" s="739"/>
      <c r="BX14" s="713"/>
      <c r="BY14" s="713"/>
      <c r="BZ14" s="714"/>
      <c r="CA14" s="701"/>
      <c r="CB14" s="329"/>
      <c r="CC14" s="329"/>
      <c r="CD14" s="330"/>
      <c r="CE14" s="701"/>
      <c r="CF14" s="329"/>
      <c r="CG14" s="329"/>
      <c r="CH14" s="330"/>
    </row>
    <row r="15" spans="1:86" ht="32.25" customHeight="1">
      <c r="A15" s="2"/>
      <c r="B15" s="900" t="s">
        <v>267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176">
        <v>9</v>
      </c>
      <c r="W15" s="701">
        <v>2</v>
      </c>
      <c r="X15" s="329"/>
      <c r="Y15" s="329"/>
      <c r="Z15" s="330"/>
      <c r="AA15" s="701">
        <v>2</v>
      </c>
      <c r="AB15" s="329"/>
      <c r="AC15" s="329"/>
      <c r="AD15" s="330"/>
      <c r="AE15" s="701"/>
      <c r="AF15" s="329"/>
      <c r="AG15" s="329"/>
      <c r="AH15" s="330"/>
      <c r="AI15" s="701"/>
      <c r="AJ15" s="329"/>
      <c r="AK15" s="329"/>
      <c r="AL15" s="889"/>
      <c r="AM15" s="895">
        <v>2</v>
      </c>
      <c r="AN15" s="896"/>
      <c r="AO15" s="896"/>
      <c r="AP15" s="897"/>
      <c r="AQ15" s="898">
        <v>2</v>
      </c>
      <c r="AR15" s="896"/>
      <c r="AS15" s="896"/>
      <c r="AT15" s="899"/>
      <c r="AU15" s="888"/>
      <c r="AV15" s="329"/>
      <c r="AW15" s="329"/>
      <c r="AX15" s="330"/>
      <c r="AY15" s="701"/>
      <c r="AZ15" s="329"/>
      <c r="BA15" s="329"/>
      <c r="BB15" s="330"/>
      <c r="BC15" s="701"/>
      <c r="BD15" s="329"/>
      <c r="BE15" s="329"/>
      <c r="BF15" s="330"/>
      <c r="BG15" s="701"/>
      <c r="BH15" s="329"/>
      <c r="BI15" s="329"/>
      <c r="BJ15" s="330"/>
      <c r="BK15" s="701"/>
      <c r="BL15" s="329"/>
      <c r="BM15" s="329"/>
      <c r="BN15" s="330"/>
      <c r="BO15" s="701"/>
      <c r="BP15" s="329"/>
      <c r="BQ15" s="329"/>
      <c r="BR15" s="330"/>
      <c r="BS15" s="701"/>
      <c r="BT15" s="329"/>
      <c r="BU15" s="329"/>
      <c r="BV15" s="330"/>
      <c r="BW15" s="701"/>
      <c r="BX15" s="329"/>
      <c r="BY15" s="329"/>
      <c r="BZ15" s="330"/>
      <c r="CA15" s="701"/>
      <c r="CB15" s="329"/>
      <c r="CC15" s="329"/>
      <c r="CD15" s="330"/>
      <c r="CE15" s="701"/>
      <c r="CF15" s="329"/>
      <c r="CG15" s="329"/>
      <c r="CH15" s="330"/>
    </row>
    <row r="16" spans="1:86" ht="32.25" customHeight="1">
      <c r="A16" s="2"/>
      <c r="B16" s="900" t="s">
        <v>268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5"/>
      <c r="V16" s="176">
        <v>10</v>
      </c>
      <c r="W16" s="701"/>
      <c r="X16" s="329"/>
      <c r="Y16" s="329"/>
      <c r="Z16" s="330"/>
      <c r="AA16" s="701"/>
      <c r="AB16" s="329"/>
      <c r="AC16" s="329"/>
      <c r="AD16" s="330"/>
      <c r="AE16" s="701"/>
      <c r="AF16" s="329"/>
      <c r="AG16" s="329"/>
      <c r="AH16" s="330"/>
      <c r="AI16" s="701"/>
      <c r="AJ16" s="329"/>
      <c r="AK16" s="329"/>
      <c r="AL16" s="889"/>
      <c r="AM16" s="895"/>
      <c r="AN16" s="896"/>
      <c r="AO16" s="896"/>
      <c r="AP16" s="897"/>
      <c r="AQ16" s="898"/>
      <c r="AR16" s="896"/>
      <c r="AS16" s="896"/>
      <c r="AT16" s="899"/>
      <c r="AU16" s="888"/>
      <c r="AV16" s="329"/>
      <c r="AW16" s="329"/>
      <c r="AX16" s="330"/>
      <c r="AY16" s="701"/>
      <c r="AZ16" s="329"/>
      <c r="BA16" s="329"/>
      <c r="BB16" s="330"/>
      <c r="BC16" s="701"/>
      <c r="BD16" s="329"/>
      <c r="BE16" s="329"/>
      <c r="BF16" s="330"/>
      <c r="BG16" s="701"/>
      <c r="BH16" s="329"/>
      <c r="BI16" s="329"/>
      <c r="BJ16" s="330"/>
      <c r="BK16" s="701"/>
      <c r="BL16" s="329"/>
      <c r="BM16" s="329"/>
      <c r="BN16" s="330"/>
      <c r="BO16" s="701"/>
      <c r="BP16" s="329"/>
      <c r="BQ16" s="329"/>
      <c r="BR16" s="330"/>
      <c r="BS16" s="701"/>
      <c r="BT16" s="329"/>
      <c r="BU16" s="329"/>
      <c r="BV16" s="330"/>
      <c r="BW16" s="701"/>
      <c r="BX16" s="329"/>
      <c r="BY16" s="329"/>
      <c r="BZ16" s="330"/>
      <c r="CA16" s="701"/>
      <c r="CB16" s="329"/>
      <c r="CC16" s="329"/>
      <c r="CD16" s="330"/>
      <c r="CE16" s="701"/>
      <c r="CF16" s="329"/>
      <c r="CG16" s="329"/>
      <c r="CH16" s="330"/>
    </row>
    <row r="17" spans="1:86" ht="32.25" customHeight="1">
      <c r="A17" s="2"/>
      <c r="B17" s="900" t="s">
        <v>269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5"/>
      <c r="V17" s="176">
        <v>11</v>
      </c>
      <c r="W17" s="701">
        <v>3</v>
      </c>
      <c r="X17" s="329"/>
      <c r="Y17" s="329"/>
      <c r="Z17" s="330"/>
      <c r="AA17" s="701"/>
      <c r="AB17" s="329"/>
      <c r="AC17" s="329"/>
      <c r="AD17" s="330"/>
      <c r="AE17" s="701"/>
      <c r="AF17" s="329"/>
      <c r="AG17" s="329"/>
      <c r="AH17" s="330"/>
      <c r="AI17" s="701"/>
      <c r="AJ17" s="329"/>
      <c r="AK17" s="329"/>
      <c r="AL17" s="889"/>
      <c r="AM17" s="895">
        <v>3</v>
      </c>
      <c r="AN17" s="896"/>
      <c r="AO17" s="896"/>
      <c r="AP17" s="897"/>
      <c r="AQ17" s="898"/>
      <c r="AR17" s="896"/>
      <c r="AS17" s="896"/>
      <c r="AT17" s="899"/>
      <c r="AU17" s="888"/>
      <c r="AV17" s="329"/>
      <c r="AW17" s="329"/>
      <c r="AX17" s="330"/>
      <c r="AY17" s="701"/>
      <c r="AZ17" s="329"/>
      <c r="BA17" s="329"/>
      <c r="BB17" s="330"/>
      <c r="BC17" s="701"/>
      <c r="BD17" s="329"/>
      <c r="BE17" s="329"/>
      <c r="BF17" s="330"/>
      <c r="BG17" s="701"/>
      <c r="BH17" s="329"/>
      <c r="BI17" s="329"/>
      <c r="BJ17" s="330"/>
      <c r="BK17" s="701"/>
      <c r="BL17" s="329"/>
      <c r="BM17" s="329"/>
      <c r="BN17" s="330"/>
      <c r="BO17" s="701"/>
      <c r="BP17" s="329"/>
      <c r="BQ17" s="329"/>
      <c r="BR17" s="330"/>
      <c r="BS17" s="701"/>
      <c r="BT17" s="329"/>
      <c r="BU17" s="329"/>
      <c r="BV17" s="330"/>
      <c r="BW17" s="701"/>
      <c r="BX17" s="329"/>
      <c r="BY17" s="329"/>
      <c r="BZ17" s="330"/>
      <c r="CA17" s="701"/>
      <c r="CB17" s="329"/>
      <c r="CC17" s="329"/>
      <c r="CD17" s="330"/>
      <c r="CE17" s="701"/>
      <c r="CF17" s="329"/>
      <c r="CG17" s="329"/>
      <c r="CH17" s="330"/>
    </row>
    <row r="18" spans="1:86" ht="32.25" customHeight="1">
      <c r="A18" s="2"/>
      <c r="B18" s="900" t="s">
        <v>270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5"/>
      <c r="V18" s="176">
        <v>12</v>
      </c>
      <c r="W18" s="701"/>
      <c r="X18" s="329"/>
      <c r="Y18" s="329"/>
      <c r="Z18" s="330"/>
      <c r="AA18" s="701"/>
      <c r="AB18" s="329"/>
      <c r="AC18" s="329"/>
      <c r="AD18" s="330"/>
      <c r="AE18" s="701"/>
      <c r="AF18" s="329"/>
      <c r="AG18" s="329"/>
      <c r="AH18" s="330"/>
      <c r="AI18" s="701"/>
      <c r="AJ18" s="329"/>
      <c r="AK18" s="329"/>
      <c r="AL18" s="889"/>
      <c r="AM18" s="895"/>
      <c r="AN18" s="896"/>
      <c r="AO18" s="896"/>
      <c r="AP18" s="897"/>
      <c r="AQ18" s="898"/>
      <c r="AR18" s="896"/>
      <c r="AS18" s="896"/>
      <c r="AT18" s="899"/>
      <c r="AU18" s="888"/>
      <c r="AV18" s="329"/>
      <c r="AW18" s="329"/>
      <c r="AX18" s="330"/>
      <c r="AY18" s="701"/>
      <c r="AZ18" s="329"/>
      <c r="BA18" s="329"/>
      <c r="BB18" s="330"/>
      <c r="BC18" s="701"/>
      <c r="BD18" s="329"/>
      <c r="BE18" s="329"/>
      <c r="BF18" s="330"/>
      <c r="BG18" s="701"/>
      <c r="BH18" s="329"/>
      <c r="BI18" s="329"/>
      <c r="BJ18" s="330"/>
      <c r="BK18" s="701"/>
      <c r="BL18" s="329"/>
      <c r="BM18" s="329"/>
      <c r="BN18" s="330"/>
      <c r="BO18" s="701"/>
      <c r="BP18" s="329"/>
      <c r="BQ18" s="329"/>
      <c r="BR18" s="330"/>
      <c r="BS18" s="701"/>
      <c r="BT18" s="329"/>
      <c r="BU18" s="329"/>
      <c r="BV18" s="330"/>
      <c r="BW18" s="701"/>
      <c r="BX18" s="329"/>
      <c r="BY18" s="329"/>
      <c r="BZ18" s="330"/>
      <c r="CA18" s="701"/>
      <c r="CB18" s="329"/>
      <c r="CC18" s="329"/>
      <c r="CD18" s="330"/>
      <c r="CE18" s="701"/>
      <c r="CF18" s="329"/>
      <c r="CG18" s="329"/>
      <c r="CH18" s="330"/>
    </row>
    <row r="19" spans="1:86" ht="32.25" customHeight="1">
      <c r="A19" s="2"/>
      <c r="B19" s="900" t="s">
        <v>271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5"/>
      <c r="V19" s="176">
        <v>13</v>
      </c>
      <c r="W19" s="701"/>
      <c r="X19" s="329"/>
      <c r="Y19" s="329"/>
      <c r="Z19" s="330"/>
      <c r="AA19" s="701"/>
      <c r="AB19" s="329"/>
      <c r="AC19" s="329"/>
      <c r="AD19" s="330"/>
      <c r="AE19" s="701"/>
      <c r="AF19" s="329"/>
      <c r="AG19" s="329"/>
      <c r="AH19" s="330"/>
      <c r="AI19" s="701"/>
      <c r="AJ19" s="329"/>
      <c r="AK19" s="329"/>
      <c r="AL19" s="889"/>
      <c r="AM19" s="895"/>
      <c r="AN19" s="896"/>
      <c r="AO19" s="896"/>
      <c r="AP19" s="897"/>
      <c r="AQ19" s="898"/>
      <c r="AR19" s="896"/>
      <c r="AS19" s="896"/>
      <c r="AT19" s="899"/>
      <c r="AU19" s="888"/>
      <c r="AV19" s="329"/>
      <c r="AW19" s="329"/>
      <c r="AX19" s="330"/>
      <c r="AY19" s="701"/>
      <c r="AZ19" s="329"/>
      <c r="BA19" s="329"/>
      <c r="BB19" s="330"/>
      <c r="BC19" s="701"/>
      <c r="BD19" s="329"/>
      <c r="BE19" s="329"/>
      <c r="BF19" s="330"/>
      <c r="BG19" s="701"/>
      <c r="BH19" s="329"/>
      <c r="BI19" s="329"/>
      <c r="BJ19" s="330"/>
      <c r="BK19" s="701"/>
      <c r="BL19" s="329"/>
      <c r="BM19" s="329"/>
      <c r="BN19" s="330"/>
      <c r="BO19" s="701"/>
      <c r="BP19" s="329"/>
      <c r="BQ19" s="329"/>
      <c r="BR19" s="330"/>
      <c r="BS19" s="701"/>
      <c r="BT19" s="329"/>
      <c r="BU19" s="329"/>
      <c r="BV19" s="330"/>
      <c r="BW19" s="701"/>
      <c r="BX19" s="329"/>
      <c r="BY19" s="329"/>
      <c r="BZ19" s="330"/>
      <c r="CA19" s="701"/>
      <c r="CB19" s="329"/>
      <c r="CC19" s="329"/>
      <c r="CD19" s="330"/>
      <c r="CE19" s="701"/>
      <c r="CF19" s="329"/>
      <c r="CG19" s="329"/>
      <c r="CH19" s="330"/>
    </row>
    <row r="20" spans="1:86" ht="32.25" customHeight="1">
      <c r="A20" s="2"/>
      <c r="B20" s="900" t="s">
        <v>272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5"/>
      <c r="V20" s="176">
        <v>14</v>
      </c>
      <c r="W20" s="701"/>
      <c r="X20" s="329"/>
      <c r="Y20" s="329"/>
      <c r="Z20" s="330"/>
      <c r="AA20" s="701"/>
      <c r="AB20" s="329"/>
      <c r="AC20" s="329"/>
      <c r="AD20" s="330"/>
      <c r="AE20" s="701"/>
      <c r="AF20" s="329"/>
      <c r="AG20" s="329"/>
      <c r="AH20" s="330"/>
      <c r="AI20" s="701"/>
      <c r="AJ20" s="329"/>
      <c r="AK20" s="329"/>
      <c r="AL20" s="889"/>
      <c r="AM20" s="895"/>
      <c r="AN20" s="896"/>
      <c r="AO20" s="896"/>
      <c r="AP20" s="897"/>
      <c r="AQ20" s="898"/>
      <c r="AR20" s="896"/>
      <c r="AS20" s="896"/>
      <c r="AT20" s="899"/>
      <c r="AU20" s="888"/>
      <c r="AV20" s="329"/>
      <c r="AW20" s="329"/>
      <c r="AX20" s="330"/>
      <c r="AY20" s="701"/>
      <c r="AZ20" s="329"/>
      <c r="BA20" s="329"/>
      <c r="BB20" s="330"/>
      <c r="BC20" s="701"/>
      <c r="BD20" s="329"/>
      <c r="BE20" s="329"/>
      <c r="BF20" s="330"/>
      <c r="BG20" s="701"/>
      <c r="BH20" s="329"/>
      <c r="BI20" s="329"/>
      <c r="BJ20" s="330"/>
      <c r="BK20" s="701"/>
      <c r="BL20" s="329"/>
      <c r="BM20" s="329"/>
      <c r="BN20" s="330"/>
      <c r="BO20" s="701"/>
      <c r="BP20" s="329"/>
      <c r="BQ20" s="329"/>
      <c r="BR20" s="330"/>
      <c r="BS20" s="701"/>
      <c r="BT20" s="329"/>
      <c r="BU20" s="329"/>
      <c r="BV20" s="330"/>
      <c r="BW20" s="701"/>
      <c r="BX20" s="329"/>
      <c r="BY20" s="329"/>
      <c r="BZ20" s="330"/>
      <c r="CA20" s="701"/>
      <c r="CB20" s="329"/>
      <c r="CC20" s="329"/>
      <c r="CD20" s="330"/>
      <c r="CE20" s="701"/>
      <c r="CF20" s="329"/>
      <c r="CG20" s="329"/>
      <c r="CH20" s="330"/>
    </row>
    <row r="21" spans="1:86" ht="32.25" customHeight="1">
      <c r="A21" s="2"/>
      <c r="B21" s="900" t="s">
        <v>273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5"/>
      <c r="V21" s="176">
        <v>15</v>
      </c>
      <c r="W21" s="701"/>
      <c r="X21" s="329"/>
      <c r="Y21" s="329"/>
      <c r="Z21" s="330"/>
      <c r="AA21" s="701"/>
      <c r="AB21" s="329"/>
      <c r="AC21" s="329"/>
      <c r="AD21" s="330"/>
      <c r="AE21" s="701"/>
      <c r="AF21" s="329"/>
      <c r="AG21" s="329"/>
      <c r="AH21" s="330"/>
      <c r="AI21" s="701"/>
      <c r="AJ21" s="329"/>
      <c r="AK21" s="329"/>
      <c r="AL21" s="889"/>
      <c r="AM21" s="895"/>
      <c r="AN21" s="896"/>
      <c r="AO21" s="896"/>
      <c r="AP21" s="897"/>
      <c r="AQ21" s="898"/>
      <c r="AR21" s="896"/>
      <c r="AS21" s="896"/>
      <c r="AT21" s="899"/>
      <c r="AU21" s="888"/>
      <c r="AV21" s="329"/>
      <c r="AW21" s="329"/>
      <c r="AX21" s="330"/>
      <c r="AY21" s="701"/>
      <c r="AZ21" s="329"/>
      <c r="BA21" s="329"/>
      <c r="BB21" s="330"/>
      <c r="BC21" s="701"/>
      <c r="BD21" s="329"/>
      <c r="BE21" s="329"/>
      <c r="BF21" s="330"/>
      <c r="BG21" s="701"/>
      <c r="BH21" s="329"/>
      <c r="BI21" s="329"/>
      <c r="BJ21" s="330"/>
      <c r="BK21" s="701"/>
      <c r="BL21" s="329"/>
      <c r="BM21" s="329"/>
      <c r="BN21" s="330"/>
      <c r="BO21" s="701"/>
      <c r="BP21" s="329"/>
      <c r="BQ21" s="329"/>
      <c r="BR21" s="330"/>
      <c r="BS21" s="701"/>
      <c r="BT21" s="329"/>
      <c r="BU21" s="329"/>
      <c r="BV21" s="330"/>
      <c r="BW21" s="701"/>
      <c r="BX21" s="329"/>
      <c r="BY21" s="329"/>
      <c r="BZ21" s="330"/>
      <c r="CA21" s="701"/>
      <c r="CB21" s="329"/>
      <c r="CC21" s="329"/>
      <c r="CD21" s="330"/>
      <c r="CE21" s="701"/>
      <c r="CF21" s="329"/>
      <c r="CG21" s="329"/>
      <c r="CH21" s="330"/>
    </row>
    <row r="22" spans="1:86" ht="32.25" customHeight="1">
      <c r="A22" s="2"/>
      <c r="B22" s="900" t="s">
        <v>274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/>
      <c r="V22" s="176">
        <v>16</v>
      </c>
      <c r="W22" s="701">
        <v>11</v>
      </c>
      <c r="X22" s="329"/>
      <c r="Y22" s="329"/>
      <c r="Z22" s="330"/>
      <c r="AA22" s="701">
        <v>11</v>
      </c>
      <c r="AB22" s="329"/>
      <c r="AC22" s="329"/>
      <c r="AD22" s="330"/>
      <c r="AE22" s="701"/>
      <c r="AF22" s="329"/>
      <c r="AG22" s="329"/>
      <c r="AH22" s="330"/>
      <c r="AI22" s="701"/>
      <c r="AJ22" s="329"/>
      <c r="AK22" s="329"/>
      <c r="AL22" s="889"/>
      <c r="AM22" s="895">
        <v>11</v>
      </c>
      <c r="AN22" s="896"/>
      <c r="AO22" s="896"/>
      <c r="AP22" s="897"/>
      <c r="AQ22" s="898">
        <v>11</v>
      </c>
      <c r="AR22" s="896"/>
      <c r="AS22" s="896"/>
      <c r="AT22" s="899"/>
      <c r="AU22" s="888"/>
      <c r="AV22" s="329"/>
      <c r="AW22" s="329"/>
      <c r="AX22" s="330"/>
      <c r="AY22" s="701"/>
      <c r="AZ22" s="329"/>
      <c r="BA22" s="329"/>
      <c r="BB22" s="330"/>
      <c r="BC22" s="701"/>
      <c r="BD22" s="329"/>
      <c r="BE22" s="329"/>
      <c r="BF22" s="330"/>
      <c r="BG22" s="701"/>
      <c r="BH22" s="329"/>
      <c r="BI22" s="329"/>
      <c r="BJ22" s="330"/>
      <c r="BK22" s="701"/>
      <c r="BL22" s="329"/>
      <c r="BM22" s="329"/>
      <c r="BN22" s="330"/>
      <c r="BO22" s="701"/>
      <c r="BP22" s="329"/>
      <c r="BQ22" s="329"/>
      <c r="BR22" s="330"/>
      <c r="BS22" s="701"/>
      <c r="BT22" s="329"/>
      <c r="BU22" s="329"/>
      <c r="BV22" s="330"/>
      <c r="BW22" s="701"/>
      <c r="BX22" s="329"/>
      <c r="BY22" s="329"/>
      <c r="BZ22" s="330"/>
      <c r="CA22" s="701"/>
      <c r="CB22" s="329"/>
      <c r="CC22" s="329"/>
      <c r="CD22" s="330"/>
      <c r="CE22" s="701"/>
      <c r="CF22" s="329"/>
      <c r="CG22" s="329"/>
      <c r="CH22" s="330"/>
    </row>
    <row r="23" spans="1:86" ht="32.25" customHeight="1">
      <c r="A23" s="2"/>
      <c r="B23" s="900" t="s">
        <v>275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5"/>
      <c r="V23" s="176">
        <v>17</v>
      </c>
      <c r="W23" s="701"/>
      <c r="X23" s="329"/>
      <c r="Y23" s="329"/>
      <c r="Z23" s="330"/>
      <c r="AA23" s="701"/>
      <c r="AB23" s="329"/>
      <c r="AC23" s="329"/>
      <c r="AD23" s="330"/>
      <c r="AE23" s="701"/>
      <c r="AF23" s="329"/>
      <c r="AG23" s="329"/>
      <c r="AH23" s="330"/>
      <c r="AI23" s="701"/>
      <c r="AJ23" s="329"/>
      <c r="AK23" s="329"/>
      <c r="AL23" s="889"/>
      <c r="AM23" s="895"/>
      <c r="AN23" s="896"/>
      <c r="AO23" s="896"/>
      <c r="AP23" s="897"/>
      <c r="AQ23" s="898"/>
      <c r="AR23" s="896"/>
      <c r="AS23" s="896"/>
      <c r="AT23" s="899"/>
      <c r="AU23" s="888"/>
      <c r="AV23" s="329"/>
      <c r="AW23" s="329"/>
      <c r="AX23" s="330"/>
      <c r="AY23" s="701"/>
      <c r="AZ23" s="329"/>
      <c r="BA23" s="329"/>
      <c r="BB23" s="330"/>
      <c r="BC23" s="701"/>
      <c r="BD23" s="329"/>
      <c r="BE23" s="329"/>
      <c r="BF23" s="330"/>
      <c r="BG23" s="701"/>
      <c r="BH23" s="329"/>
      <c r="BI23" s="329"/>
      <c r="BJ23" s="330"/>
      <c r="BK23" s="701"/>
      <c r="BL23" s="329"/>
      <c r="BM23" s="329"/>
      <c r="BN23" s="330"/>
      <c r="BO23" s="701"/>
      <c r="BP23" s="329"/>
      <c r="BQ23" s="329"/>
      <c r="BR23" s="330"/>
      <c r="BS23" s="701"/>
      <c r="BT23" s="329"/>
      <c r="BU23" s="329"/>
      <c r="BV23" s="330"/>
      <c r="BW23" s="701"/>
      <c r="BX23" s="329"/>
      <c r="BY23" s="329"/>
      <c r="BZ23" s="330"/>
      <c r="CA23" s="701"/>
      <c r="CB23" s="329"/>
      <c r="CC23" s="329"/>
      <c r="CD23" s="330"/>
      <c r="CE23" s="701"/>
      <c r="CF23" s="329"/>
      <c r="CG23" s="329"/>
      <c r="CH23" s="330"/>
    </row>
  </sheetData>
  <mergeCells count="331">
    <mergeCell ref="AU2:BB4"/>
    <mergeCell ref="AU5:AX5"/>
    <mergeCell ref="AY5:BB5"/>
    <mergeCell ref="CA2:CH4"/>
    <mergeCell ref="W5:Z5"/>
    <mergeCell ref="AA5:AD5"/>
    <mergeCell ref="AE5:AH5"/>
    <mergeCell ref="AI5:AL5"/>
    <mergeCell ref="AM5:AP5"/>
    <mergeCell ref="AQ5:AT5"/>
    <mergeCell ref="BO5:BR5"/>
    <mergeCell ref="BS5:BV5"/>
    <mergeCell ref="BW5:BZ5"/>
    <mergeCell ref="BC2:BJ4"/>
    <mergeCell ref="BK2:BR4"/>
    <mergeCell ref="BS2:BZ4"/>
    <mergeCell ref="BC5:BF5"/>
    <mergeCell ref="BG5:BJ5"/>
    <mergeCell ref="B2:D3"/>
    <mergeCell ref="F2:T5"/>
    <mergeCell ref="W2:AD4"/>
    <mergeCell ref="AE2:AL4"/>
    <mergeCell ref="AM2:AT4"/>
    <mergeCell ref="BK5:BN5"/>
    <mergeCell ref="BO6:BR6"/>
    <mergeCell ref="CE5:CH5"/>
    <mergeCell ref="W6:Z6"/>
    <mergeCell ref="AA6:AD6"/>
    <mergeCell ref="AE6:AH6"/>
    <mergeCell ref="AI6:AL6"/>
    <mergeCell ref="AM6:AP6"/>
    <mergeCell ref="CA6:CD6"/>
    <mergeCell ref="CE6:CH6"/>
    <mergeCell ref="BC6:BF6"/>
    <mergeCell ref="BG6:BJ6"/>
    <mergeCell ref="BK6:BN6"/>
    <mergeCell ref="BS6:BV6"/>
    <mergeCell ref="BW6:BZ6"/>
    <mergeCell ref="CA5:CD5"/>
    <mergeCell ref="AQ6:AT6"/>
    <mergeCell ref="AU6:AX6"/>
    <mergeCell ref="AY6:BB6"/>
    <mergeCell ref="B7:U7"/>
    <mergeCell ref="AM7:AP7"/>
    <mergeCell ref="AQ7:AT7"/>
    <mergeCell ref="BS7:BV7"/>
    <mergeCell ref="BW7:BZ7"/>
    <mergeCell ref="W7:Z7"/>
    <mergeCell ref="AA7:AD7"/>
    <mergeCell ref="AE7:AH7"/>
    <mergeCell ref="AI7:AL7"/>
    <mergeCell ref="AU7:AX7"/>
    <mergeCell ref="AY7:BB7"/>
    <mergeCell ref="BG7:BJ7"/>
    <mergeCell ref="BO7:BR7"/>
    <mergeCell ref="BC7:BF7"/>
    <mergeCell ref="B8:U8"/>
    <mergeCell ref="AM8:AP8"/>
    <mergeCell ref="AQ8:AT8"/>
    <mergeCell ref="BS8:BV8"/>
    <mergeCell ref="BW8:BZ8"/>
    <mergeCell ref="W8:Z8"/>
    <mergeCell ref="AA8:AD8"/>
    <mergeCell ref="AE8:AH8"/>
    <mergeCell ref="AI8:AL8"/>
    <mergeCell ref="AY8:BB8"/>
    <mergeCell ref="BG8:BJ8"/>
    <mergeCell ref="AU8:AX8"/>
    <mergeCell ref="BC8:BF8"/>
    <mergeCell ref="B10:U10"/>
    <mergeCell ref="AM10:AP10"/>
    <mergeCell ref="AQ10:AT10"/>
    <mergeCell ref="BS10:BV10"/>
    <mergeCell ref="BW10:BZ10"/>
    <mergeCell ref="W10:Z10"/>
    <mergeCell ref="AA10:AD10"/>
    <mergeCell ref="AE10:AH10"/>
    <mergeCell ref="AI10:AL10"/>
    <mergeCell ref="AY10:BB10"/>
    <mergeCell ref="BG10:BJ10"/>
    <mergeCell ref="AU10:AX10"/>
    <mergeCell ref="BC10:BF10"/>
    <mergeCell ref="B9:U9"/>
    <mergeCell ref="AM9:AP9"/>
    <mergeCell ref="AQ9:AT9"/>
    <mergeCell ref="BS9:BV9"/>
    <mergeCell ref="BW9:BZ9"/>
    <mergeCell ref="W9:Z9"/>
    <mergeCell ref="AA9:AD9"/>
    <mergeCell ref="AE9:AH9"/>
    <mergeCell ref="AI9:AL9"/>
    <mergeCell ref="AY9:BB9"/>
    <mergeCell ref="BG9:BJ9"/>
    <mergeCell ref="AU9:AX9"/>
    <mergeCell ref="BC9:BF9"/>
    <mergeCell ref="B12:U12"/>
    <mergeCell ref="AM12:AP12"/>
    <mergeCell ref="AQ12:AT12"/>
    <mergeCell ref="BS12:BV12"/>
    <mergeCell ref="BW12:BZ12"/>
    <mergeCell ref="W12:Z12"/>
    <mergeCell ref="AA12:AD12"/>
    <mergeCell ref="AE12:AH12"/>
    <mergeCell ref="AI12:AL12"/>
    <mergeCell ref="AY12:BB12"/>
    <mergeCell ref="BG12:BJ12"/>
    <mergeCell ref="AU12:AX12"/>
    <mergeCell ref="BC12:BF12"/>
    <mergeCell ref="B11:U11"/>
    <mergeCell ref="AM11:AP11"/>
    <mergeCell ref="AQ11:AT11"/>
    <mergeCell ref="BS11:BV11"/>
    <mergeCell ref="BW11:BZ11"/>
    <mergeCell ref="W11:Z11"/>
    <mergeCell ref="AA11:AD11"/>
    <mergeCell ref="AE11:AH11"/>
    <mergeCell ref="AI11:AL11"/>
    <mergeCell ref="AY11:BB11"/>
    <mergeCell ref="BG11:BJ11"/>
    <mergeCell ref="AU11:AX11"/>
    <mergeCell ref="BC11:BF11"/>
    <mergeCell ref="B14:U14"/>
    <mergeCell ref="AM14:AP14"/>
    <mergeCell ref="AQ14:AT14"/>
    <mergeCell ref="BS14:BV14"/>
    <mergeCell ref="BW14:BZ14"/>
    <mergeCell ref="W14:Z14"/>
    <mergeCell ref="AA14:AD14"/>
    <mergeCell ref="AE14:AH14"/>
    <mergeCell ref="AI14:AL14"/>
    <mergeCell ref="AY14:BB14"/>
    <mergeCell ref="BG14:BJ14"/>
    <mergeCell ref="AU14:AX14"/>
    <mergeCell ref="BC14:BF14"/>
    <mergeCell ref="B13:U13"/>
    <mergeCell ref="AM13:AP13"/>
    <mergeCell ref="AQ13:AT13"/>
    <mergeCell ref="BS13:BV13"/>
    <mergeCell ref="BW13:BZ13"/>
    <mergeCell ref="W13:Z13"/>
    <mergeCell ref="AA13:AD13"/>
    <mergeCell ref="AE13:AH13"/>
    <mergeCell ref="AI13:AL13"/>
    <mergeCell ref="AY13:BB13"/>
    <mergeCell ref="BG13:BJ13"/>
    <mergeCell ref="AU13:AX13"/>
    <mergeCell ref="BC13:BF13"/>
    <mergeCell ref="B16:U16"/>
    <mergeCell ref="AM16:AP16"/>
    <mergeCell ref="AQ16:AT16"/>
    <mergeCell ref="BS16:BV16"/>
    <mergeCell ref="BW16:BZ16"/>
    <mergeCell ref="W16:Z16"/>
    <mergeCell ref="AA16:AD16"/>
    <mergeCell ref="AE16:AH16"/>
    <mergeCell ref="AI16:AL16"/>
    <mergeCell ref="AY16:BB16"/>
    <mergeCell ref="BG16:BJ16"/>
    <mergeCell ref="AU16:AX16"/>
    <mergeCell ref="BC16:BF16"/>
    <mergeCell ref="B15:U15"/>
    <mergeCell ref="AM15:AP15"/>
    <mergeCell ref="AQ15:AT15"/>
    <mergeCell ref="BS15:BV15"/>
    <mergeCell ref="BW15:BZ15"/>
    <mergeCell ref="W15:Z15"/>
    <mergeCell ref="AA15:AD15"/>
    <mergeCell ref="AE15:AH15"/>
    <mergeCell ref="AI15:AL15"/>
    <mergeCell ref="AY15:BB15"/>
    <mergeCell ref="BG15:BJ15"/>
    <mergeCell ref="AU15:AX15"/>
    <mergeCell ref="BC15:BF15"/>
    <mergeCell ref="B18:U18"/>
    <mergeCell ref="AM18:AP18"/>
    <mergeCell ref="AQ18:AT18"/>
    <mergeCell ref="BS18:BV18"/>
    <mergeCell ref="BW18:BZ18"/>
    <mergeCell ref="W18:Z18"/>
    <mergeCell ref="AA18:AD18"/>
    <mergeCell ref="AE18:AH18"/>
    <mergeCell ref="AI18:AL18"/>
    <mergeCell ref="AY18:BB18"/>
    <mergeCell ref="BG18:BJ18"/>
    <mergeCell ref="BO18:BR18"/>
    <mergeCell ref="B17:U17"/>
    <mergeCell ref="AM17:AP17"/>
    <mergeCell ref="AQ17:AT17"/>
    <mergeCell ref="BS17:BV17"/>
    <mergeCell ref="BW17:BZ17"/>
    <mergeCell ref="W17:Z17"/>
    <mergeCell ref="AA17:AD17"/>
    <mergeCell ref="AE17:AH17"/>
    <mergeCell ref="AI17:AL17"/>
    <mergeCell ref="AY17:BB17"/>
    <mergeCell ref="BG17:BJ17"/>
    <mergeCell ref="BO17:BR17"/>
    <mergeCell ref="AU17:AX17"/>
    <mergeCell ref="BC17:BF17"/>
    <mergeCell ref="W19:Z19"/>
    <mergeCell ref="AA19:AD19"/>
    <mergeCell ref="AE19:AH19"/>
    <mergeCell ref="AI19:AL19"/>
    <mergeCell ref="AY19:BB19"/>
    <mergeCell ref="BG19:BJ19"/>
    <mergeCell ref="BO19:BR19"/>
    <mergeCell ref="B20:U20"/>
    <mergeCell ref="AM20:AP20"/>
    <mergeCell ref="AQ20:AT20"/>
    <mergeCell ref="W20:Z20"/>
    <mergeCell ref="AA20:AD20"/>
    <mergeCell ref="AE20:AH20"/>
    <mergeCell ref="AI20:AL20"/>
    <mergeCell ref="AY20:BB20"/>
    <mergeCell ref="BG20:BJ20"/>
    <mergeCell ref="BO20:BR20"/>
    <mergeCell ref="B22:U22"/>
    <mergeCell ref="AM22:AP22"/>
    <mergeCell ref="AQ22:AT22"/>
    <mergeCell ref="BS22:BV22"/>
    <mergeCell ref="BW22:BZ22"/>
    <mergeCell ref="W22:Z22"/>
    <mergeCell ref="AA22:AD22"/>
    <mergeCell ref="AE22:AH22"/>
    <mergeCell ref="B23:U23"/>
    <mergeCell ref="AM23:AP23"/>
    <mergeCell ref="AQ23:AT23"/>
    <mergeCell ref="BS23:BV23"/>
    <mergeCell ref="BW23:BZ23"/>
    <mergeCell ref="W23:Z23"/>
    <mergeCell ref="AA23:AD23"/>
    <mergeCell ref="AE23:AH23"/>
    <mergeCell ref="AU22:AX22"/>
    <mergeCell ref="BC22:BF22"/>
    <mergeCell ref="BC23:BF23"/>
    <mergeCell ref="AI22:AL22"/>
    <mergeCell ref="AI23:AL23"/>
    <mergeCell ref="AU23:AX23"/>
    <mergeCell ref="AY22:BB22"/>
    <mergeCell ref="AY23:BB23"/>
    <mergeCell ref="B21:U21"/>
    <mergeCell ref="AM21:AP21"/>
    <mergeCell ref="AQ21:AT21"/>
    <mergeCell ref="BS21:BV21"/>
    <mergeCell ref="BW21:BZ21"/>
    <mergeCell ref="W21:Z21"/>
    <mergeCell ref="AA21:AD21"/>
    <mergeCell ref="AE21:AH21"/>
    <mergeCell ref="AU18:AX18"/>
    <mergeCell ref="AU19:AX19"/>
    <mergeCell ref="AU20:AX20"/>
    <mergeCell ref="AU21:AX21"/>
    <mergeCell ref="BC20:BF20"/>
    <mergeCell ref="BC21:BF21"/>
    <mergeCell ref="AI21:AL21"/>
    <mergeCell ref="AY21:BB21"/>
    <mergeCell ref="BC18:BF18"/>
    <mergeCell ref="BC19:BF19"/>
    <mergeCell ref="BK19:BN19"/>
    <mergeCell ref="BK20:BN20"/>
    <mergeCell ref="BK21:BN21"/>
    <mergeCell ref="B19:U19"/>
    <mergeCell ref="AM19:AP19"/>
    <mergeCell ref="AQ19:AT19"/>
    <mergeCell ref="BK22:BN22"/>
    <mergeCell ref="BK23:BN23"/>
    <mergeCell ref="BO16:BR16"/>
    <mergeCell ref="BG21:BJ21"/>
    <mergeCell ref="BG22:BJ22"/>
    <mergeCell ref="BG23:BJ23"/>
    <mergeCell ref="BK7:BN7"/>
    <mergeCell ref="BK8:BN8"/>
    <mergeCell ref="BK9:BN9"/>
    <mergeCell ref="BK10:BN10"/>
    <mergeCell ref="BK11:BN11"/>
    <mergeCell ref="BK12:BN12"/>
    <mergeCell ref="BK13:BN13"/>
    <mergeCell ref="BK14:BN14"/>
    <mergeCell ref="BK15:BN15"/>
    <mergeCell ref="BK16:BN16"/>
    <mergeCell ref="BK17:BN17"/>
    <mergeCell ref="BK18:BN18"/>
    <mergeCell ref="BO11:BR11"/>
    <mergeCell ref="BO12:BR12"/>
    <mergeCell ref="BO13:BR13"/>
    <mergeCell ref="BO14:BR14"/>
    <mergeCell ref="BO15:BR15"/>
    <mergeCell ref="CE8:CH8"/>
    <mergeCell ref="CE9:CH9"/>
    <mergeCell ref="CE10:CH10"/>
    <mergeCell ref="BO8:BR8"/>
    <mergeCell ref="BO9:BR9"/>
    <mergeCell ref="BO10:BR10"/>
    <mergeCell ref="CA19:CD19"/>
    <mergeCell ref="CA20:CD20"/>
    <mergeCell ref="CA21:CD21"/>
    <mergeCell ref="CE13:CH13"/>
    <mergeCell ref="CE14:CH14"/>
    <mergeCell ref="CE15:CH15"/>
    <mergeCell ref="CE16:CH16"/>
    <mergeCell ref="CE17:CH17"/>
    <mergeCell ref="CE18:CH18"/>
    <mergeCell ref="CE19:CH19"/>
    <mergeCell ref="BS19:BV19"/>
    <mergeCell ref="BW19:BZ19"/>
    <mergeCell ref="BS20:BV20"/>
    <mergeCell ref="BW20:BZ20"/>
    <mergeCell ref="CA22:CD22"/>
    <mergeCell ref="CA23:CD23"/>
    <mergeCell ref="BO21:BR21"/>
    <mergeCell ref="BO22:BR22"/>
    <mergeCell ref="BO23:BR23"/>
    <mergeCell ref="CA7:CD7"/>
    <mergeCell ref="CE7:CH7"/>
    <mergeCell ref="CA8:CD8"/>
    <mergeCell ref="CA9:CD9"/>
    <mergeCell ref="CA10:CD10"/>
    <mergeCell ref="CA11:CD11"/>
    <mergeCell ref="CA12:CD12"/>
    <mergeCell ref="CA13:CD13"/>
    <mergeCell ref="CA14:CD14"/>
    <mergeCell ref="CA15:CD15"/>
    <mergeCell ref="CA16:CD16"/>
    <mergeCell ref="CA17:CD17"/>
    <mergeCell ref="CA18:CD18"/>
    <mergeCell ref="CE20:CH20"/>
    <mergeCell ref="CE21:CH21"/>
    <mergeCell ref="CE22:CH22"/>
    <mergeCell ref="CE23:CH23"/>
    <mergeCell ref="CE11:CH11"/>
    <mergeCell ref="CE12:CH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>
    <oddHeader>&amp;LOSA1INT</oddHeader>
    <oddFooter>&amp;R19.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Y936"/>
  <sheetViews>
    <sheetView showGridLines="0" view="pageBreakPreview" zoomScale="84" zoomScaleNormal="100" zoomScaleSheetLayoutView="84" workbookViewId="0">
      <selection activeCell="AH11" sqref="AH11:AJ11"/>
    </sheetView>
  </sheetViews>
  <sheetFormatPr defaultColWidth="2.7109375" defaultRowHeight="12.75"/>
  <cols>
    <col min="1" max="1" width="1.7109375" style="5" customWidth="1"/>
    <col min="2" max="2" width="4" style="5" customWidth="1"/>
    <col min="3" max="3" width="7" style="5" customWidth="1"/>
    <col min="4" max="4" width="1.42578125" style="5" customWidth="1"/>
    <col min="5" max="8" width="6.140625" style="5" customWidth="1"/>
    <col min="9" max="9" width="2.28515625" style="5" customWidth="1"/>
    <col min="10" max="51" width="3.5703125" style="5" customWidth="1"/>
  </cols>
  <sheetData>
    <row r="1" spans="2:45" ht="13.5" customHeight="1"/>
    <row r="2" spans="2:45" ht="42.75" customHeight="1">
      <c r="B2" s="965" t="s">
        <v>226</v>
      </c>
      <c r="C2" s="966"/>
      <c r="D2" s="157"/>
      <c r="E2" s="967" t="s">
        <v>227</v>
      </c>
      <c r="F2" s="968"/>
      <c r="G2" s="968"/>
      <c r="H2" s="968"/>
      <c r="I2" s="158"/>
      <c r="J2" s="701" t="s">
        <v>228</v>
      </c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969"/>
      <c r="AC2" s="969"/>
      <c r="AD2" s="969"/>
      <c r="AE2" s="969"/>
      <c r="AF2" s="969"/>
      <c r="AG2" s="969"/>
      <c r="AH2" s="969"/>
      <c r="AI2" s="969"/>
      <c r="AJ2" s="970"/>
      <c r="AK2" s="701" t="s">
        <v>229</v>
      </c>
      <c r="AL2" s="329"/>
      <c r="AM2" s="329"/>
      <c r="AN2" s="329"/>
      <c r="AO2" s="329"/>
      <c r="AP2" s="329"/>
      <c r="AQ2" s="329"/>
      <c r="AR2" s="329"/>
      <c r="AS2" s="330"/>
    </row>
    <row r="3" spans="2:45" ht="26.25" customHeight="1">
      <c r="B3" s="746"/>
      <c r="C3" s="747"/>
      <c r="D3" s="157"/>
      <c r="E3" s="968"/>
      <c r="F3" s="968"/>
      <c r="G3" s="968"/>
      <c r="H3" s="968"/>
      <c r="I3" s="158"/>
      <c r="J3" s="701" t="s">
        <v>230</v>
      </c>
      <c r="K3" s="329"/>
      <c r="L3" s="329"/>
      <c r="M3" s="329"/>
      <c r="N3" s="329"/>
      <c r="O3" s="329"/>
      <c r="P3" s="329"/>
      <c r="Q3" s="329"/>
      <c r="R3" s="330"/>
      <c r="S3" s="701" t="s">
        <v>231</v>
      </c>
      <c r="T3" s="329"/>
      <c r="U3" s="329"/>
      <c r="V3" s="329"/>
      <c r="W3" s="329"/>
      <c r="X3" s="329"/>
      <c r="Y3" s="329"/>
      <c r="Z3" s="329"/>
      <c r="AA3" s="330"/>
      <c r="AB3" s="701" t="s">
        <v>232</v>
      </c>
      <c r="AC3" s="329"/>
      <c r="AD3" s="329"/>
      <c r="AE3" s="329"/>
      <c r="AF3" s="329"/>
      <c r="AG3" s="329"/>
      <c r="AH3" s="329"/>
      <c r="AI3" s="329"/>
      <c r="AJ3" s="330"/>
      <c r="AK3" s="760" t="s">
        <v>233</v>
      </c>
      <c r="AL3" s="734"/>
      <c r="AM3" s="971"/>
      <c r="AN3" s="760" t="s">
        <v>234</v>
      </c>
      <c r="AO3" s="734"/>
      <c r="AP3" s="971"/>
      <c r="AQ3" s="929" t="s">
        <v>235</v>
      </c>
      <c r="AR3" s="734"/>
      <c r="AS3" s="972"/>
    </row>
    <row r="4" spans="2:45" ht="26.25" customHeight="1">
      <c r="B4" s="748"/>
      <c r="C4" s="750"/>
      <c r="D4" s="157"/>
      <c r="E4" s="968"/>
      <c r="F4" s="968"/>
      <c r="G4" s="968"/>
      <c r="H4" s="968"/>
      <c r="I4" s="158"/>
      <c r="J4" s="760" t="s">
        <v>236</v>
      </c>
      <c r="K4" s="734"/>
      <c r="L4" s="735"/>
      <c r="M4" s="760" t="s">
        <v>237</v>
      </c>
      <c r="N4" s="734"/>
      <c r="O4" s="734"/>
      <c r="P4" s="929" t="s">
        <v>238</v>
      </c>
      <c r="Q4" s="734"/>
      <c r="R4" s="962"/>
      <c r="S4" s="734" t="s">
        <v>236</v>
      </c>
      <c r="T4" s="734"/>
      <c r="U4" s="735"/>
      <c r="V4" s="760" t="s">
        <v>237</v>
      </c>
      <c r="W4" s="734"/>
      <c r="X4" s="735"/>
      <c r="Y4" s="929" t="s">
        <v>239</v>
      </c>
      <c r="Z4" s="734"/>
      <c r="AA4" s="962"/>
      <c r="AB4" s="760" t="s">
        <v>240</v>
      </c>
      <c r="AC4" s="734"/>
      <c r="AD4" s="735"/>
      <c r="AE4" s="760" t="s">
        <v>241</v>
      </c>
      <c r="AF4" s="734"/>
      <c r="AG4" s="735"/>
      <c r="AH4" s="760" t="s">
        <v>242</v>
      </c>
      <c r="AI4" s="734"/>
      <c r="AJ4" s="735"/>
      <c r="AK4" s="736"/>
      <c r="AL4" s="737"/>
      <c r="AM4" s="546"/>
      <c r="AN4" s="736"/>
      <c r="AO4" s="737"/>
      <c r="AP4" s="546"/>
      <c r="AQ4" s="973"/>
      <c r="AR4" s="737"/>
      <c r="AS4" s="974"/>
    </row>
    <row r="5" spans="2:45" ht="26.25" customHeight="1">
      <c r="B5" s="157"/>
      <c r="C5" s="157"/>
      <c r="D5" s="157"/>
      <c r="E5" s="968"/>
      <c r="F5" s="968"/>
      <c r="G5" s="968"/>
      <c r="H5" s="968"/>
      <c r="I5" s="158"/>
      <c r="J5" s="739"/>
      <c r="K5" s="713"/>
      <c r="L5" s="714"/>
      <c r="M5" s="739"/>
      <c r="N5" s="713"/>
      <c r="O5" s="713"/>
      <c r="P5" s="963"/>
      <c r="Q5" s="713"/>
      <c r="R5" s="964"/>
      <c r="S5" s="713"/>
      <c r="T5" s="713"/>
      <c r="U5" s="714"/>
      <c r="V5" s="739"/>
      <c r="W5" s="713"/>
      <c r="X5" s="714"/>
      <c r="Y5" s="963"/>
      <c r="Z5" s="713"/>
      <c r="AA5" s="964"/>
      <c r="AB5" s="739"/>
      <c r="AC5" s="713"/>
      <c r="AD5" s="714"/>
      <c r="AE5" s="739"/>
      <c r="AF5" s="713"/>
      <c r="AG5" s="714"/>
      <c r="AH5" s="739"/>
      <c r="AI5" s="713"/>
      <c r="AJ5" s="714"/>
      <c r="AK5" s="739"/>
      <c r="AL5" s="713"/>
      <c r="AM5" s="749"/>
      <c r="AN5" s="739"/>
      <c r="AO5" s="713"/>
      <c r="AP5" s="749"/>
      <c r="AQ5" s="963"/>
      <c r="AR5" s="713"/>
      <c r="AS5" s="975"/>
    </row>
    <row r="6" spans="2:45" ht="14.25" customHeight="1">
      <c r="B6" s="158"/>
      <c r="C6" s="158"/>
      <c r="D6" s="158"/>
      <c r="E6" s="158"/>
      <c r="F6" s="158"/>
      <c r="G6" s="158"/>
      <c r="H6" s="158"/>
      <c r="I6" s="158"/>
      <c r="J6" s="961">
        <v>1</v>
      </c>
      <c r="K6" s="961"/>
      <c r="L6" s="961"/>
      <c r="M6" s="961">
        <v>2</v>
      </c>
      <c r="N6" s="961"/>
      <c r="O6" s="961"/>
      <c r="P6" s="961">
        <v>3</v>
      </c>
      <c r="Q6" s="961"/>
      <c r="R6" s="961"/>
      <c r="S6" s="961">
        <v>4</v>
      </c>
      <c r="T6" s="961"/>
      <c r="U6" s="961"/>
      <c r="V6" s="961">
        <v>5</v>
      </c>
      <c r="W6" s="961"/>
      <c r="X6" s="961"/>
      <c r="Y6" s="961">
        <v>6</v>
      </c>
      <c r="Z6" s="961"/>
      <c r="AA6" s="961"/>
      <c r="AB6" s="961">
        <v>7</v>
      </c>
      <c r="AC6" s="961"/>
      <c r="AD6" s="961"/>
      <c r="AE6" s="961">
        <v>8</v>
      </c>
      <c r="AF6" s="961"/>
      <c r="AG6" s="961"/>
      <c r="AH6" s="961">
        <v>9</v>
      </c>
      <c r="AI6" s="961"/>
      <c r="AJ6" s="961"/>
      <c r="AK6" s="961">
        <v>10</v>
      </c>
      <c r="AL6" s="961"/>
      <c r="AM6" s="961"/>
      <c r="AN6" s="961">
        <v>11</v>
      </c>
      <c r="AO6" s="961"/>
      <c r="AP6" s="961"/>
      <c r="AQ6" s="961">
        <v>12</v>
      </c>
      <c r="AR6" s="961"/>
      <c r="AS6" s="961"/>
    </row>
    <row r="7" spans="2:45" ht="26.25" customHeight="1">
      <c r="B7" s="958" t="s">
        <v>243</v>
      </c>
      <c r="C7" s="959"/>
      <c r="D7" s="959"/>
      <c r="E7" s="959"/>
      <c r="F7" s="959"/>
      <c r="G7" s="959"/>
      <c r="H7" s="960"/>
      <c r="I7" s="159">
        <v>1</v>
      </c>
      <c r="J7" s="701"/>
      <c r="K7" s="329"/>
      <c r="L7" s="330"/>
      <c r="M7" s="701"/>
      <c r="N7" s="329"/>
      <c r="O7" s="329"/>
      <c r="P7" s="895"/>
      <c r="Q7" s="896"/>
      <c r="R7" s="899"/>
      <c r="S7" s="329"/>
      <c r="T7" s="329"/>
      <c r="U7" s="330"/>
      <c r="V7" s="701"/>
      <c r="W7" s="329"/>
      <c r="X7" s="329"/>
      <c r="Y7" s="895"/>
      <c r="Z7" s="896"/>
      <c r="AA7" s="899"/>
      <c r="AB7" s="895"/>
      <c r="AC7" s="896"/>
      <c r="AD7" s="897"/>
      <c r="AE7" s="898"/>
      <c r="AF7" s="896"/>
      <c r="AG7" s="897"/>
      <c r="AH7" s="898"/>
      <c r="AI7" s="896"/>
      <c r="AJ7" s="899"/>
      <c r="AK7" s="329"/>
      <c r="AL7" s="329"/>
      <c r="AM7" s="330"/>
      <c r="AN7" s="701"/>
      <c r="AO7" s="329"/>
      <c r="AP7" s="329"/>
      <c r="AQ7" s="895"/>
      <c r="AR7" s="896"/>
      <c r="AS7" s="899"/>
    </row>
    <row r="8" spans="2:45" ht="26.25" customHeight="1">
      <c r="B8" s="958" t="s">
        <v>244</v>
      </c>
      <c r="C8" s="959"/>
      <c r="D8" s="959"/>
      <c r="E8" s="959"/>
      <c r="F8" s="959"/>
      <c r="G8" s="959"/>
      <c r="H8" s="960"/>
      <c r="I8" s="159">
        <v>2</v>
      </c>
      <c r="J8" s="701">
        <v>7</v>
      </c>
      <c r="K8" s="329"/>
      <c r="L8" s="330"/>
      <c r="M8" s="701"/>
      <c r="N8" s="329"/>
      <c r="O8" s="329"/>
      <c r="P8" s="895">
        <v>7</v>
      </c>
      <c r="Q8" s="896"/>
      <c r="R8" s="899"/>
      <c r="S8" s="329">
        <v>12</v>
      </c>
      <c r="T8" s="329"/>
      <c r="U8" s="330"/>
      <c r="V8" s="701"/>
      <c r="W8" s="329"/>
      <c r="X8" s="329"/>
      <c r="Y8" s="895">
        <v>12</v>
      </c>
      <c r="Z8" s="896"/>
      <c r="AA8" s="899"/>
      <c r="AB8" s="895">
        <v>19</v>
      </c>
      <c r="AC8" s="896"/>
      <c r="AD8" s="897"/>
      <c r="AE8" s="898"/>
      <c r="AF8" s="896"/>
      <c r="AG8" s="897"/>
      <c r="AH8" s="898">
        <v>19</v>
      </c>
      <c r="AI8" s="896"/>
      <c r="AJ8" s="899"/>
      <c r="AK8" s="329"/>
      <c r="AL8" s="329"/>
      <c r="AM8" s="330"/>
      <c r="AN8" s="701"/>
      <c r="AO8" s="329"/>
      <c r="AP8" s="329"/>
      <c r="AQ8" s="895"/>
      <c r="AR8" s="896"/>
      <c r="AS8" s="899"/>
    </row>
    <row r="9" spans="2:45" ht="26.25" customHeight="1">
      <c r="B9" s="958" t="s">
        <v>245</v>
      </c>
      <c r="C9" s="959"/>
      <c r="D9" s="959"/>
      <c r="E9" s="959"/>
      <c r="F9" s="959"/>
      <c r="G9" s="959"/>
      <c r="H9" s="960"/>
      <c r="I9" s="159">
        <v>3</v>
      </c>
      <c r="J9" s="701">
        <v>1</v>
      </c>
      <c r="K9" s="329"/>
      <c r="L9" s="330"/>
      <c r="M9" s="701">
        <v>1</v>
      </c>
      <c r="N9" s="329"/>
      <c r="O9" s="329"/>
      <c r="P9" s="895">
        <v>2</v>
      </c>
      <c r="Q9" s="896"/>
      <c r="R9" s="899"/>
      <c r="S9" s="329">
        <v>28</v>
      </c>
      <c r="T9" s="329"/>
      <c r="U9" s="330"/>
      <c r="V9" s="701"/>
      <c r="W9" s="329"/>
      <c r="X9" s="329"/>
      <c r="Y9" s="895">
        <v>28</v>
      </c>
      <c r="Z9" s="896"/>
      <c r="AA9" s="899"/>
      <c r="AB9" s="895">
        <v>29</v>
      </c>
      <c r="AC9" s="896"/>
      <c r="AD9" s="897"/>
      <c r="AE9" s="898">
        <v>1</v>
      </c>
      <c r="AF9" s="896"/>
      <c r="AG9" s="897"/>
      <c r="AH9" s="898">
        <v>30</v>
      </c>
      <c r="AI9" s="896"/>
      <c r="AJ9" s="899"/>
      <c r="AK9" s="329"/>
      <c r="AL9" s="329"/>
      <c r="AM9" s="330"/>
      <c r="AN9" s="701"/>
      <c r="AO9" s="329"/>
      <c r="AP9" s="329"/>
      <c r="AQ9" s="895"/>
      <c r="AR9" s="896"/>
      <c r="AS9" s="899"/>
    </row>
    <row r="10" spans="2:45" ht="26.25" customHeight="1">
      <c r="B10" s="958" t="s">
        <v>246</v>
      </c>
      <c r="C10" s="959"/>
      <c r="D10" s="959"/>
      <c r="E10" s="959"/>
      <c r="F10" s="959"/>
      <c r="G10" s="959"/>
      <c r="H10" s="960"/>
      <c r="I10" s="159">
        <v>4</v>
      </c>
      <c r="J10" s="701"/>
      <c r="K10" s="329"/>
      <c r="L10" s="330"/>
      <c r="M10" s="701"/>
      <c r="N10" s="329"/>
      <c r="O10" s="329"/>
      <c r="P10" s="895"/>
      <c r="Q10" s="896"/>
      <c r="R10" s="899"/>
      <c r="S10" s="329">
        <v>9</v>
      </c>
      <c r="T10" s="329"/>
      <c r="U10" s="330"/>
      <c r="V10" s="701">
        <v>1</v>
      </c>
      <c r="W10" s="329"/>
      <c r="X10" s="329"/>
      <c r="Y10" s="895">
        <v>10</v>
      </c>
      <c r="Z10" s="896"/>
      <c r="AA10" s="899"/>
      <c r="AB10" s="895">
        <v>9</v>
      </c>
      <c r="AC10" s="896"/>
      <c r="AD10" s="897"/>
      <c r="AE10" s="898">
        <v>1</v>
      </c>
      <c r="AF10" s="896"/>
      <c r="AG10" s="897"/>
      <c r="AH10" s="898">
        <v>10</v>
      </c>
      <c r="AI10" s="896"/>
      <c r="AJ10" s="899"/>
      <c r="AK10" s="329"/>
      <c r="AL10" s="329"/>
      <c r="AM10" s="330"/>
      <c r="AN10" s="701"/>
      <c r="AO10" s="329"/>
      <c r="AP10" s="329"/>
      <c r="AQ10" s="895"/>
      <c r="AR10" s="896"/>
      <c r="AS10" s="899"/>
    </row>
    <row r="11" spans="2:45" ht="26.25" customHeight="1">
      <c r="B11" s="958" t="s">
        <v>247</v>
      </c>
      <c r="C11" s="959"/>
      <c r="D11" s="959"/>
      <c r="E11" s="959"/>
      <c r="F11" s="959"/>
      <c r="G11" s="959"/>
      <c r="H11" s="960"/>
      <c r="I11" s="159">
        <v>5</v>
      </c>
      <c r="J11" s="701"/>
      <c r="K11" s="329"/>
      <c r="L11" s="330"/>
      <c r="M11" s="701"/>
      <c r="N11" s="329"/>
      <c r="O11" s="329"/>
      <c r="P11" s="895"/>
      <c r="Q11" s="896"/>
      <c r="R11" s="899"/>
      <c r="S11" s="329"/>
      <c r="T11" s="329"/>
      <c r="U11" s="330"/>
      <c r="V11" s="701"/>
      <c r="W11" s="329"/>
      <c r="X11" s="329"/>
      <c r="Y11" s="895"/>
      <c r="Z11" s="896"/>
      <c r="AA11" s="899"/>
      <c r="AB11" s="895"/>
      <c r="AC11" s="896"/>
      <c r="AD11" s="897"/>
      <c r="AE11" s="898"/>
      <c r="AF11" s="896"/>
      <c r="AG11" s="897"/>
      <c r="AH11" s="898"/>
      <c r="AI11" s="896"/>
      <c r="AJ11" s="899"/>
      <c r="AK11" s="329"/>
      <c r="AL11" s="329"/>
      <c r="AM11" s="330"/>
      <c r="AN11" s="701"/>
      <c r="AO11" s="329"/>
      <c r="AP11" s="329"/>
      <c r="AQ11" s="895"/>
      <c r="AR11" s="896"/>
      <c r="AS11" s="899"/>
    </row>
    <row r="12" spans="2:45" ht="26.25" customHeight="1">
      <c r="B12" s="958" t="s">
        <v>248</v>
      </c>
      <c r="C12" s="959"/>
      <c r="D12" s="959"/>
      <c r="E12" s="959"/>
      <c r="F12" s="959"/>
      <c r="G12" s="959"/>
      <c r="H12" s="960"/>
      <c r="I12" s="159">
        <v>6</v>
      </c>
      <c r="J12" s="945"/>
      <c r="K12" s="946"/>
      <c r="L12" s="947"/>
      <c r="M12" s="945"/>
      <c r="N12" s="946"/>
      <c r="O12" s="948"/>
      <c r="P12" s="949"/>
      <c r="Q12" s="950"/>
      <c r="R12" s="951"/>
      <c r="S12" s="952"/>
      <c r="T12" s="946"/>
      <c r="U12" s="947"/>
      <c r="V12" s="945"/>
      <c r="W12" s="946"/>
      <c r="X12" s="948"/>
      <c r="Y12" s="949"/>
      <c r="Z12" s="950"/>
      <c r="AA12" s="951"/>
      <c r="AB12" s="949"/>
      <c r="AC12" s="950"/>
      <c r="AD12" s="953"/>
      <c r="AE12" s="954"/>
      <c r="AF12" s="950"/>
      <c r="AG12" s="953"/>
      <c r="AH12" s="954"/>
      <c r="AI12" s="950"/>
      <c r="AJ12" s="951"/>
      <c r="AK12" s="952"/>
      <c r="AL12" s="946"/>
      <c r="AM12" s="947"/>
      <c r="AN12" s="945"/>
      <c r="AO12" s="946"/>
      <c r="AP12" s="948"/>
      <c r="AQ12" s="949"/>
      <c r="AR12" s="950"/>
      <c r="AS12" s="951"/>
    </row>
    <row r="13" spans="2:45" ht="26.25" customHeight="1">
      <c r="B13" s="955" t="s">
        <v>249</v>
      </c>
      <c r="C13" s="956"/>
      <c r="D13" s="956"/>
      <c r="E13" s="956"/>
      <c r="F13" s="956"/>
      <c r="G13" s="956"/>
      <c r="H13" s="957"/>
      <c r="I13" s="159">
        <v>7</v>
      </c>
      <c r="J13" s="937">
        <v>8</v>
      </c>
      <c r="K13" s="938"/>
      <c r="L13" s="939"/>
      <c r="M13" s="937">
        <v>1</v>
      </c>
      <c r="N13" s="938"/>
      <c r="O13" s="938"/>
      <c r="P13" s="944">
        <v>9</v>
      </c>
      <c r="Q13" s="938"/>
      <c r="R13" s="943"/>
      <c r="S13" s="938">
        <v>49</v>
      </c>
      <c r="T13" s="938"/>
      <c r="U13" s="939"/>
      <c r="V13" s="937">
        <v>1</v>
      </c>
      <c r="W13" s="938"/>
      <c r="X13" s="938"/>
      <c r="Y13" s="944">
        <v>50</v>
      </c>
      <c r="Z13" s="938"/>
      <c r="AA13" s="943"/>
      <c r="AB13" s="944">
        <v>57</v>
      </c>
      <c r="AC13" s="938"/>
      <c r="AD13" s="939"/>
      <c r="AE13" s="937">
        <v>2</v>
      </c>
      <c r="AF13" s="938"/>
      <c r="AG13" s="939"/>
      <c r="AH13" s="937">
        <v>59</v>
      </c>
      <c r="AI13" s="938"/>
      <c r="AJ13" s="943"/>
      <c r="AK13" s="938"/>
      <c r="AL13" s="938"/>
      <c r="AM13" s="939"/>
      <c r="AN13" s="937"/>
      <c r="AO13" s="938"/>
      <c r="AP13" s="938"/>
      <c r="AQ13" s="944"/>
      <c r="AR13" s="938"/>
      <c r="AS13" s="943"/>
    </row>
    <row r="14" spans="2:45" ht="26.25" customHeight="1"/>
    <row r="15" spans="2:45" ht="26.25" customHeight="1"/>
    <row r="16" spans="2:45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  <row r="612" ht="26.25" customHeight="1"/>
    <row r="613" ht="26.25" customHeight="1"/>
    <row r="614" ht="26.25" customHeight="1"/>
    <row r="615" ht="26.25" customHeight="1"/>
    <row r="616" ht="26.25" customHeight="1"/>
    <row r="617" ht="26.25" customHeight="1"/>
    <row r="618" ht="26.25" customHeight="1"/>
    <row r="619" ht="26.25" customHeight="1"/>
    <row r="620" ht="26.25" customHeight="1"/>
    <row r="621" ht="26.25" customHeight="1"/>
    <row r="622" ht="26.25" customHeight="1"/>
    <row r="623" ht="26.25" customHeight="1"/>
    <row r="624" ht="26.25" customHeight="1"/>
    <row r="625" ht="26.25" customHeight="1"/>
    <row r="626" ht="26.25" customHeight="1"/>
    <row r="627" ht="26.25" customHeight="1"/>
    <row r="628" ht="26.25" customHeight="1"/>
    <row r="629" ht="26.25" customHeight="1"/>
    <row r="630" ht="26.25" customHeight="1"/>
    <row r="631" ht="26.25" customHeight="1"/>
    <row r="632" ht="26.25" customHeight="1"/>
    <row r="633" ht="26.25" customHeight="1"/>
    <row r="634" ht="26.25" customHeight="1"/>
    <row r="635" ht="26.25" customHeight="1"/>
    <row r="636" ht="26.25" customHeight="1"/>
    <row r="637" ht="26.25" customHeight="1"/>
    <row r="638" ht="26.25" customHeight="1"/>
    <row r="639" ht="26.25" customHeight="1"/>
    <row r="640" ht="26.25" customHeight="1"/>
    <row r="641" ht="26.25" customHeight="1"/>
    <row r="642" ht="26.25" customHeight="1"/>
    <row r="643" ht="26.25" customHeight="1"/>
    <row r="644" ht="26.25" customHeight="1"/>
    <row r="645" ht="26.25" customHeight="1"/>
    <row r="646" ht="26.25" customHeight="1"/>
    <row r="647" ht="26.25" customHeight="1"/>
    <row r="648" ht="26.25" customHeight="1"/>
    <row r="649" ht="26.25" customHeight="1"/>
    <row r="650" ht="26.25" customHeight="1"/>
    <row r="651" ht="26.25" customHeight="1"/>
    <row r="652" ht="26.25" customHeight="1"/>
    <row r="653" ht="26.25" customHeight="1"/>
    <row r="654" ht="26.25" customHeight="1"/>
    <row r="655" ht="26.25" customHeight="1"/>
    <row r="656" ht="26.25" customHeight="1"/>
    <row r="657" ht="26.25" customHeight="1"/>
    <row r="658" ht="26.25" customHeight="1"/>
    <row r="659" ht="26.25" customHeight="1"/>
    <row r="660" ht="26.25" customHeight="1"/>
    <row r="661" ht="26.25" customHeight="1"/>
    <row r="662" ht="26.25" customHeight="1"/>
    <row r="663" ht="26.25" customHeight="1"/>
    <row r="664" ht="26.25" customHeight="1"/>
    <row r="665" ht="26.25" customHeight="1"/>
    <row r="666" ht="26.25" customHeight="1"/>
    <row r="667" ht="26.25" customHeight="1"/>
    <row r="668" ht="26.25" customHeight="1"/>
    <row r="669" ht="26.25" customHeight="1"/>
    <row r="670" ht="26.25" customHeight="1"/>
    <row r="671" ht="26.25" customHeight="1"/>
    <row r="672" ht="26.25" customHeight="1"/>
    <row r="673" ht="26.25" customHeight="1"/>
    <row r="674" ht="26.25" customHeight="1"/>
    <row r="675" ht="26.25" customHeight="1"/>
    <row r="676" ht="26.25" customHeight="1"/>
    <row r="677" ht="26.25" customHeight="1"/>
    <row r="678" ht="26.25" customHeight="1"/>
    <row r="679" ht="26.25" customHeight="1"/>
    <row r="680" ht="26.25" customHeight="1"/>
    <row r="681" ht="26.25" customHeight="1"/>
    <row r="682" ht="26.25" customHeight="1"/>
    <row r="683" ht="26.25" customHeight="1"/>
    <row r="684" ht="26.25" customHeight="1"/>
    <row r="685" ht="26.25" customHeight="1"/>
    <row r="686" ht="26.25" customHeight="1"/>
    <row r="687" ht="26.25" customHeight="1"/>
    <row r="688" ht="26.25" customHeight="1"/>
    <row r="689" ht="26.25" customHeight="1"/>
    <row r="690" ht="26.25" customHeight="1"/>
    <row r="691" ht="26.25" customHeight="1"/>
    <row r="692" ht="26.25" customHeight="1"/>
    <row r="693" ht="26.25" customHeight="1"/>
    <row r="694" ht="26.25" customHeight="1"/>
    <row r="695" ht="26.25" customHeight="1"/>
    <row r="696" ht="26.25" customHeight="1"/>
    <row r="697" ht="26.25" customHeight="1"/>
    <row r="698" ht="26.25" customHeight="1"/>
    <row r="699" ht="26.25" customHeight="1"/>
    <row r="700" ht="26.25" customHeight="1"/>
    <row r="701" ht="26.25" customHeight="1"/>
    <row r="702" ht="26.25" customHeight="1"/>
    <row r="703" ht="26.25" customHeight="1"/>
    <row r="704" ht="26.25" customHeight="1"/>
    <row r="705" ht="26.25" customHeight="1"/>
    <row r="706" ht="26.25" customHeight="1"/>
    <row r="707" ht="26.25" customHeight="1"/>
    <row r="708" ht="26.25" customHeight="1"/>
    <row r="709" ht="26.25" customHeight="1"/>
    <row r="710" ht="26.25" customHeight="1"/>
    <row r="711" ht="26.25" customHeight="1"/>
    <row r="712" ht="26.25" customHeight="1"/>
    <row r="713" ht="26.25" customHeight="1"/>
    <row r="714" ht="26.25" customHeight="1"/>
    <row r="715" ht="26.25" customHeight="1"/>
    <row r="716" ht="26.25" customHeight="1"/>
    <row r="717" ht="26.25" customHeight="1"/>
    <row r="718" ht="26.25" customHeight="1"/>
    <row r="719" ht="26.25" customHeight="1"/>
    <row r="720" ht="26.25" customHeight="1"/>
    <row r="721" ht="26.25" customHeight="1"/>
    <row r="722" ht="26.25" customHeight="1"/>
    <row r="723" ht="26.25" customHeight="1"/>
    <row r="724" ht="26.25" customHeight="1"/>
    <row r="725" ht="26.25" customHeight="1"/>
    <row r="726" ht="26.25" customHeight="1"/>
    <row r="727" ht="26.25" customHeight="1"/>
    <row r="728" ht="26.25" customHeight="1"/>
    <row r="729" ht="26.25" customHeight="1"/>
    <row r="730" ht="26.25" customHeight="1"/>
    <row r="731" ht="26.25" customHeight="1"/>
    <row r="732" ht="26.25" customHeight="1"/>
    <row r="733" ht="26.25" customHeight="1"/>
    <row r="734" ht="26.25" customHeight="1"/>
    <row r="735" ht="26.25" customHeight="1"/>
    <row r="736" ht="26.25" customHeight="1"/>
    <row r="737" ht="26.25" customHeight="1"/>
    <row r="738" ht="26.25" customHeight="1"/>
    <row r="739" ht="26.25" customHeight="1"/>
    <row r="740" ht="26.25" customHeight="1"/>
    <row r="741" ht="26.25" customHeight="1"/>
    <row r="742" ht="26.25" customHeight="1"/>
    <row r="743" ht="26.25" customHeight="1"/>
    <row r="744" ht="26.25" customHeight="1"/>
    <row r="745" ht="26.25" customHeight="1"/>
    <row r="746" ht="26.25" customHeight="1"/>
    <row r="747" ht="26.25" customHeight="1"/>
    <row r="748" ht="26.25" customHeight="1"/>
    <row r="749" ht="26.25" customHeight="1"/>
    <row r="750" ht="26.25" customHeight="1"/>
    <row r="751" ht="26.25" customHeight="1"/>
    <row r="752" ht="26.25" customHeight="1"/>
    <row r="753" ht="26.25" customHeight="1"/>
    <row r="754" ht="26.25" customHeight="1"/>
    <row r="755" ht="26.25" customHeight="1"/>
    <row r="756" ht="26.25" customHeight="1"/>
    <row r="757" ht="26.25" customHeight="1"/>
    <row r="758" ht="26.25" customHeight="1"/>
    <row r="759" ht="26.25" customHeight="1"/>
    <row r="760" ht="26.25" customHeight="1"/>
    <row r="761" ht="26.25" customHeight="1"/>
    <row r="762" ht="26.25" customHeight="1"/>
    <row r="763" ht="26.25" customHeight="1"/>
    <row r="764" ht="26.25" customHeight="1"/>
    <row r="765" ht="26.25" customHeight="1"/>
    <row r="766" ht="26.25" customHeight="1"/>
    <row r="767" ht="26.25" customHeight="1"/>
    <row r="768" ht="26.25" customHeight="1"/>
    <row r="769" ht="26.25" customHeight="1"/>
    <row r="770" ht="26.25" customHeight="1"/>
    <row r="771" ht="26.25" customHeight="1"/>
    <row r="772" ht="26.25" customHeight="1"/>
    <row r="773" ht="26.25" customHeight="1"/>
    <row r="774" ht="26.25" customHeight="1"/>
    <row r="775" ht="26.25" customHeight="1"/>
    <row r="776" ht="26.25" customHeight="1"/>
    <row r="777" ht="26.25" customHeight="1"/>
    <row r="778" ht="26.25" customHeight="1"/>
    <row r="779" ht="26.25" customHeight="1"/>
    <row r="780" ht="26.25" customHeight="1"/>
    <row r="781" ht="26.25" customHeight="1"/>
    <row r="782" ht="26.25" customHeight="1"/>
    <row r="783" ht="26.25" customHeight="1"/>
    <row r="784" ht="26.25" customHeight="1"/>
    <row r="785" ht="26.25" customHeight="1"/>
    <row r="786" ht="26.25" customHeight="1"/>
    <row r="787" ht="26.25" customHeight="1"/>
    <row r="788" ht="26.25" customHeight="1"/>
    <row r="789" ht="26.25" customHeight="1"/>
    <row r="790" ht="26.25" customHeight="1"/>
    <row r="791" ht="26.25" customHeight="1"/>
    <row r="792" ht="26.25" customHeight="1"/>
    <row r="793" ht="26.25" customHeight="1"/>
    <row r="794" ht="26.25" customHeight="1"/>
    <row r="795" ht="26.25" customHeight="1"/>
    <row r="796" ht="26.25" customHeight="1"/>
    <row r="797" ht="26.25" customHeight="1"/>
    <row r="798" ht="26.25" customHeight="1"/>
    <row r="799" ht="26.25" customHeight="1"/>
    <row r="800" ht="26.25" customHeight="1"/>
    <row r="801" ht="26.25" customHeight="1"/>
    <row r="802" ht="26.25" customHeight="1"/>
    <row r="803" ht="26.25" customHeight="1"/>
    <row r="804" ht="26.25" customHeight="1"/>
    <row r="805" ht="26.25" customHeight="1"/>
    <row r="806" ht="26.25" customHeight="1"/>
    <row r="807" ht="26.25" customHeight="1"/>
    <row r="808" ht="26.25" customHeight="1"/>
    <row r="809" ht="26.25" customHeight="1"/>
    <row r="810" ht="26.25" customHeight="1"/>
    <row r="811" ht="26.25" customHeight="1"/>
    <row r="812" ht="26.25" customHeight="1"/>
    <row r="813" ht="26.25" customHeight="1"/>
    <row r="814" ht="26.25" customHeight="1"/>
    <row r="815" ht="26.25" customHeight="1"/>
    <row r="816" ht="26.25" customHeight="1"/>
    <row r="817" ht="26.25" customHeight="1"/>
    <row r="818" ht="26.25" customHeight="1"/>
    <row r="819" ht="26.25" customHeight="1"/>
    <row r="820" ht="26.25" customHeight="1"/>
    <row r="821" ht="26.25" customHeight="1"/>
    <row r="822" ht="26.25" customHeight="1"/>
    <row r="823" ht="26.25" customHeight="1"/>
    <row r="824" ht="26.25" customHeight="1"/>
    <row r="825" ht="26.25" customHeight="1"/>
    <row r="826" ht="26.25" customHeight="1"/>
    <row r="827" ht="26.25" customHeight="1"/>
    <row r="828" ht="26.25" customHeight="1"/>
    <row r="829" ht="26.25" customHeight="1"/>
    <row r="830" ht="26.25" customHeight="1"/>
    <row r="831" ht="26.25" customHeight="1"/>
    <row r="832" ht="26.25" customHeight="1"/>
    <row r="833" ht="26.25" customHeight="1"/>
    <row r="834" ht="26.25" customHeight="1"/>
    <row r="835" ht="26.25" customHeight="1"/>
    <row r="836" ht="26.25" customHeight="1"/>
    <row r="837" ht="26.25" customHeight="1"/>
    <row r="838" ht="26.25" customHeight="1"/>
    <row r="839" ht="26.25" customHeight="1"/>
    <row r="840" ht="26.25" customHeight="1"/>
    <row r="841" ht="26.25" customHeight="1"/>
    <row r="842" ht="26.25" customHeight="1"/>
    <row r="843" ht="26.25" customHeight="1"/>
    <row r="844" ht="26.25" customHeight="1"/>
    <row r="845" ht="26.25" customHeight="1"/>
    <row r="846" ht="26.25" customHeight="1"/>
    <row r="847" ht="26.25" customHeight="1"/>
    <row r="848" ht="26.25" customHeight="1"/>
    <row r="849" ht="26.25" customHeight="1"/>
    <row r="850" ht="26.25" customHeight="1"/>
    <row r="851" ht="26.25" customHeight="1"/>
    <row r="852" ht="26.25" customHeight="1"/>
    <row r="853" ht="26.25" customHeight="1"/>
    <row r="854" ht="26.25" customHeight="1"/>
    <row r="855" ht="26.25" customHeight="1"/>
    <row r="856" ht="26.25" customHeight="1"/>
    <row r="857" ht="26.25" customHeight="1"/>
    <row r="858" ht="26.25" customHeight="1"/>
    <row r="859" ht="26.25" customHeight="1"/>
    <row r="860" ht="26.25" customHeight="1"/>
    <row r="861" ht="26.25" customHeight="1"/>
    <row r="862" ht="26.25" customHeight="1"/>
    <row r="863" ht="26.25" customHeight="1"/>
    <row r="864" ht="26.25" customHeight="1"/>
    <row r="865" ht="26.25" customHeight="1"/>
    <row r="866" ht="26.25" customHeight="1"/>
    <row r="867" ht="26.25" customHeight="1"/>
    <row r="868" ht="26.25" customHeight="1"/>
    <row r="869" ht="26.25" customHeight="1"/>
    <row r="870" ht="26.25" customHeight="1"/>
    <row r="871" ht="26.25" customHeight="1"/>
    <row r="872" ht="26.25" customHeight="1"/>
    <row r="873" ht="26.25" customHeight="1"/>
    <row r="874" ht="26.25" customHeight="1"/>
    <row r="875" ht="26.25" customHeight="1"/>
    <row r="876" ht="26.25" customHeight="1"/>
    <row r="877" ht="26.25" customHeight="1"/>
    <row r="878" ht="26.25" customHeight="1"/>
    <row r="879" ht="26.25" customHeight="1"/>
    <row r="880" ht="26.25" customHeight="1"/>
    <row r="881" ht="26.25" customHeight="1"/>
    <row r="882" ht="26.25" customHeight="1"/>
    <row r="883" ht="26.25" customHeight="1"/>
    <row r="884" ht="26.25" customHeight="1"/>
    <row r="885" ht="26.25" customHeight="1"/>
    <row r="886" ht="26.25" customHeight="1"/>
    <row r="887" ht="26.25" customHeight="1"/>
    <row r="888" ht="26.25" customHeight="1"/>
    <row r="889" ht="26.25" customHeight="1"/>
    <row r="890" ht="26.25" customHeight="1"/>
    <row r="891" ht="26.25" customHeight="1"/>
    <row r="892" ht="26.25" customHeight="1"/>
    <row r="893" ht="26.25" customHeight="1"/>
    <row r="894" ht="26.25" customHeight="1"/>
    <row r="895" ht="26.25" customHeight="1"/>
    <row r="896" ht="26.25" customHeight="1"/>
    <row r="897" ht="26.25" customHeight="1"/>
    <row r="898" ht="26.25" customHeight="1"/>
    <row r="899" ht="26.25" customHeight="1"/>
    <row r="900" ht="26.25" customHeight="1"/>
    <row r="901" ht="26.25" customHeight="1"/>
    <row r="902" ht="26.25" customHeight="1"/>
    <row r="903" ht="26.25" customHeight="1"/>
    <row r="904" ht="26.25" customHeight="1"/>
    <row r="905" ht="26.25" customHeight="1"/>
    <row r="906" ht="26.25" customHeight="1"/>
    <row r="907" ht="26.25" customHeight="1"/>
    <row r="908" ht="26.25" customHeight="1"/>
    <row r="909" ht="26.25" customHeight="1"/>
    <row r="910" ht="26.25" customHeight="1"/>
    <row r="911" ht="26.25" customHeight="1"/>
    <row r="912" ht="26.25" customHeight="1"/>
    <row r="913" ht="26.25" customHeight="1"/>
    <row r="914" ht="26.25" customHeight="1"/>
    <row r="915" ht="26.25" customHeight="1"/>
    <row r="916" ht="26.25" customHeight="1"/>
    <row r="917" ht="26.25" customHeight="1"/>
    <row r="918" ht="26.25" customHeight="1"/>
    <row r="919" ht="26.25" customHeight="1"/>
    <row r="920" ht="26.25" customHeight="1"/>
    <row r="921" ht="26.25" customHeight="1"/>
    <row r="922" ht="26.25" customHeight="1"/>
    <row r="923" ht="26.25" customHeight="1"/>
    <row r="924" ht="26.25" customHeight="1"/>
    <row r="925" ht="26.25" customHeight="1"/>
    <row r="926" ht="26.25" customHeight="1"/>
    <row r="927" ht="26.25" customHeight="1"/>
    <row r="928" ht="26.25" customHeight="1"/>
    <row r="929" ht="26.25" customHeight="1"/>
    <row r="930" ht="26.25" customHeight="1"/>
    <row r="931" ht="26.25" customHeight="1"/>
    <row r="932" ht="26.25" customHeight="1"/>
    <row r="933" ht="26.25" customHeight="1"/>
    <row r="934" ht="26.25" customHeight="1"/>
    <row r="935" ht="26.25" customHeight="1"/>
    <row r="936" ht="26.25" customHeight="1"/>
  </sheetData>
  <mergeCells count="122">
    <mergeCell ref="B2:C4"/>
    <mergeCell ref="E2:H5"/>
    <mergeCell ref="J2:AJ2"/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  <mergeCell ref="Y6:AA6"/>
    <mergeCell ref="AB6:AD6"/>
    <mergeCell ref="J4:L5"/>
    <mergeCell ref="M4:O5"/>
    <mergeCell ref="P4:R5"/>
    <mergeCell ref="S4:U5"/>
    <mergeCell ref="V4:X5"/>
    <mergeCell ref="Y4:AA5"/>
    <mergeCell ref="J6:L6"/>
    <mergeCell ref="M6:O6"/>
    <mergeCell ref="P6:R6"/>
    <mergeCell ref="S6:U6"/>
    <mergeCell ref="V6:X6"/>
    <mergeCell ref="V7:X7"/>
    <mergeCell ref="Y7:AA7"/>
    <mergeCell ref="AB7:AD7"/>
    <mergeCell ref="AN7:AP7"/>
    <mergeCell ref="AQ7:AS7"/>
    <mergeCell ref="AE7:AG7"/>
    <mergeCell ref="AH7:AJ7"/>
    <mergeCell ref="AK7:AM7"/>
    <mergeCell ref="B7:H7"/>
    <mergeCell ref="J7:L7"/>
    <mergeCell ref="M7:O7"/>
    <mergeCell ref="P7:R7"/>
    <mergeCell ref="S7:U7"/>
    <mergeCell ref="AH8:AJ8"/>
    <mergeCell ref="AK8:AM8"/>
    <mergeCell ref="AN8:AP8"/>
    <mergeCell ref="AQ8:AS8"/>
    <mergeCell ref="AE6:AG6"/>
    <mergeCell ref="AH6:AJ6"/>
    <mergeCell ref="AK6:AM6"/>
    <mergeCell ref="AN6:AP6"/>
    <mergeCell ref="AQ6:AS6"/>
    <mergeCell ref="AN9:AP9"/>
    <mergeCell ref="AQ9:AS9"/>
    <mergeCell ref="AE9:AG9"/>
    <mergeCell ref="AH9:AJ9"/>
    <mergeCell ref="AK9:AM9"/>
    <mergeCell ref="B9:H9"/>
    <mergeCell ref="J9:L9"/>
    <mergeCell ref="M9:O9"/>
    <mergeCell ref="P9:R9"/>
    <mergeCell ref="S9:U9"/>
    <mergeCell ref="V9:X9"/>
    <mergeCell ref="Y9:AA9"/>
    <mergeCell ref="AB9:AD9"/>
    <mergeCell ref="V8:X8"/>
    <mergeCell ref="Y8:AA8"/>
    <mergeCell ref="AB8:AD8"/>
    <mergeCell ref="B11:H11"/>
    <mergeCell ref="J11:L11"/>
    <mergeCell ref="M11:O11"/>
    <mergeCell ref="P11:R11"/>
    <mergeCell ref="S11:U11"/>
    <mergeCell ref="AE10:AG10"/>
    <mergeCell ref="B10:H10"/>
    <mergeCell ref="J10:L10"/>
    <mergeCell ref="M10:O10"/>
    <mergeCell ref="P10:R10"/>
    <mergeCell ref="S10:U10"/>
    <mergeCell ref="B8:H8"/>
    <mergeCell ref="J8:L8"/>
    <mergeCell ref="M8:O8"/>
    <mergeCell ref="P8:R8"/>
    <mergeCell ref="S8:U8"/>
    <mergeCell ref="AE8:AG8"/>
    <mergeCell ref="AH10:AJ10"/>
    <mergeCell ref="AK10:AM10"/>
    <mergeCell ref="AN10:AP10"/>
    <mergeCell ref="V10:X10"/>
    <mergeCell ref="Y10:AA10"/>
    <mergeCell ref="AB10:AD10"/>
    <mergeCell ref="AQ10:AS10"/>
    <mergeCell ref="AN11:AP11"/>
    <mergeCell ref="AQ11:AS11"/>
    <mergeCell ref="AH11:AJ11"/>
    <mergeCell ref="AK11:AM11"/>
    <mergeCell ref="AE11:AG11"/>
    <mergeCell ref="B13:H13"/>
    <mergeCell ref="J13:L13"/>
    <mergeCell ref="M13:O13"/>
    <mergeCell ref="P13:R13"/>
    <mergeCell ref="S13:U13"/>
    <mergeCell ref="V13:X13"/>
    <mergeCell ref="Y13:AA13"/>
    <mergeCell ref="AB13:AD13"/>
    <mergeCell ref="V11:X11"/>
    <mergeCell ref="Y11:AA11"/>
    <mergeCell ref="AB11:AD11"/>
    <mergeCell ref="B12:H12"/>
    <mergeCell ref="AH13:AJ13"/>
    <mergeCell ref="AK13:AM13"/>
    <mergeCell ref="AN13:AP13"/>
    <mergeCell ref="AQ13:AS13"/>
    <mergeCell ref="AE13:AG13"/>
    <mergeCell ref="J12:L12"/>
    <mergeCell ref="M12:O12"/>
    <mergeCell ref="AQ12:AS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8" orientation="landscape" cellComments="asDisplayed" r:id="rId1"/>
  <headerFooter>
    <oddHeader>&amp;LOSA1INT</oddHeader>
    <oddFooter>&amp;R17.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BA77"/>
  <sheetViews>
    <sheetView showGridLines="0" view="pageBreakPreview" zoomScaleNormal="100" zoomScaleSheetLayoutView="100" workbookViewId="0">
      <selection activeCell="R6" sqref="R6:W6"/>
    </sheetView>
  </sheetViews>
  <sheetFormatPr defaultColWidth="8.7109375" defaultRowHeight="12.75"/>
  <cols>
    <col min="1" max="1" width="1.7109375" style="158" customWidth="1"/>
    <col min="2" max="8" width="4.7109375" style="158" customWidth="1"/>
    <col min="9" max="16" width="2.85546875" style="158" customWidth="1"/>
    <col min="17" max="17" width="3.28515625" style="158" customWidth="1"/>
    <col min="18" max="53" width="2.85546875" style="158" customWidth="1"/>
    <col min="54" max="54" width="8.7109375" style="158" customWidth="1"/>
    <col min="55" max="16384" width="8.7109375" style="158"/>
  </cols>
  <sheetData>
    <row r="2" spans="2:53" ht="31.5" customHeight="1">
      <c r="B2" s="1000" t="s">
        <v>148</v>
      </c>
      <c r="C2" s="1001"/>
      <c r="D2" s="160"/>
      <c r="E2" s="662" t="s">
        <v>149</v>
      </c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R2" s="701" t="s">
        <v>150</v>
      </c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30"/>
      <c r="AD2" s="701" t="s">
        <v>151</v>
      </c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30"/>
      <c r="AP2" s="701" t="s">
        <v>152</v>
      </c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30"/>
    </row>
    <row r="3" spans="2:53" ht="12.75" customHeight="1">
      <c r="B3" s="1002"/>
      <c r="C3" s="1003"/>
      <c r="D3" s="160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R3" s="760" t="s">
        <v>59</v>
      </c>
      <c r="S3" s="734"/>
      <c r="T3" s="734"/>
      <c r="U3" s="734"/>
      <c r="V3" s="734"/>
      <c r="W3" s="735"/>
      <c r="X3" s="760" t="s">
        <v>153</v>
      </c>
      <c r="Y3" s="734"/>
      <c r="Z3" s="734"/>
      <c r="AA3" s="734"/>
      <c r="AB3" s="734"/>
      <c r="AC3" s="735"/>
      <c r="AD3" s="760" t="s">
        <v>59</v>
      </c>
      <c r="AE3" s="734"/>
      <c r="AF3" s="734"/>
      <c r="AG3" s="734"/>
      <c r="AH3" s="734"/>
      <c r="AI3" s="735"/>
      <c r="AJ3" s="760" t="s">
        <v>153</v>
      </c>
      <c r="AK3" s="734"/>
      <c r="AL3" s="734"/>
      <c r="AM3" s="734"/>
      <c r="AN3" s="734"/>
      <c r="AO3" s="735"/>
      <c r="AP3" s="760" t="s">
        <v>59</v>
      </c>
      <c r="AQ3" s="734"/>
      <c r="AR3" s="734"/>
      <c r="AS3" s="734"/>
      <c r="AT3" s="734"/>
      <c r="AU3" s="735"/>
      <c r="AV3" s="760" t="s">
        <v>153</v>
      </c>
      <c r="AW3" s="734"/>
      <c r="AX3" s="734"/>
      <c r="AY3" s="734"/>
      <c r="AZ3" s="734"/>
      <c r="BA3" s="735"/>
    </row>
    <row r="4" spans="2:53" ht="24" customHeight="1">
      <c r="B4" s="160"/>
      <c r="C4" s="160"/>
      <c r="D4" s="160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R4" s="739"/>
      <c r="S4" s="713"/>
      <c r="T4" s="713"/>
      <c r="U4" s="713"/>
      <c r="V4" s="713"/>
      <c r="W4" s="714"/>
      <c r="X4" s="739"/>
      <c r="Y4" s="713"/>
      <c r="Z4" s="713"/>
      <c r="AA4" s="713"/>
      <c r="AB4" s="713"/>
      <c r="AC4" s="714"/>
      <c r="AD4" s="739"/>
      <c r="AE4" s="713"/>
      <c r="AF4" s="713"/>
      <c r="AG4" s="713"/>
      <c r="AH4" s="713"/>
      <c r="AI4" s="714"/>
      <c r="AJ4" s="739"/>
      <c r="AK4" s="713"/>
      <c r="AL4" s="713"/>
      <c r="AM4" s="713"/>
      <c r="AN4" s="713"/>
      <c r="AO4" s="714"/>
      <c r="AP4" s="739"/>
      <c r="AQ4" s="713"/>
      <c r="AR4" s="713"/>
      <c r="AS4" s="713"/>
      <c r="AT4" s="713"/>
      <c r="AU4" s="714"/>
      <c r="AV4" s="739"/>
      <c r="AW4" s="713"/>
      <c r="AX4" s="713"/>
      <c r="AY4" s="713"/>
      <c r="AZ4" s="713"/>
      <c r="BA4" s="714"/>
    </row>
    <row r="5" spans="2:53" ht="11.25">
      <c r="G5" s="171">
        <v>1</v>
      </c>
      <c r="R5" s="999">
        <v>2</v>
      </c>
      <c r="S5" s="999"/>
      <c r="T5" s="999"/>
      <c r="U5" s="999"/>
      <c r="V5" s="999"/>
      <c r="W5" s="999"/>
      <c r="X5" s="999">
        <v>3</v>
      </c>
      <c r="Y5" s="999"/>
      <c r="Z5" s="999"/>
      <c r="AA5" s="999"/>
      <c r="AB5" s="999"/>
      <c r="AC5" s="999"/>
      <c r="AD5" s="999">
        <v>4</v>
      </c>
      <c r="AE5" s="999"/>
      <c r="AF5" s="999"/>
      <c r="AG5" s="999"/>
      <c r="AH5" s="999"/>
      <c r="AI5" s="999"/>
      <c r="AJ5" s="999">
        <v>5</v>
      </c>
      <c r="AK5" s="999"/>
      <c r="AL5" s="999"/>
      <c r="AM5" s="999"/>
      <c r="AN5" s="999"/>
      <c r="AO5" s="999"/>
      <c r="AP5" s="999">
        <v>6</v>
      </c>
      <c r="AQ5" s="999"/>
      <c r="AR5" s="999"/>
      <c r="AS5" s="999"/>
      <c r="AT5" s="999"/>
      <c r="AU5" s="999"/>
      <c r="AV5" s="999">
        <v>7</v>
      </c>
      <c r="AW5" s="999"/>
      <c r="AX5" s="999"/>
      <c r="AY5" s="999"/>
      <c r="AZ5" s="999"/>
      <c r="BA5" s="999"/>
    </row>
    <row r="6" spans="2:53" ht="25.5" customHeight="1">
      <c r="B6" s="993" t="s">
        <v>154</v>
      </c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5"/>
      <c r="Q6" s="202">
        <v>1</v>
      </c>
      <c r="R6" s="976">
        <v>22</v>
      </c>
      <c r="S6" s="977"/>
      <c r="T6" s="977"/>
      <c r="U6" s="977"/>
      <c r="V6" s="977"/>
      <c r="W6" s="978"/>
      <c r="X6" s="976">
        <v>14</v>
      </c>
      <c r="Y6" s="977"/>
      <c r="Z6" s="977"/>
      <c r="AA6" s="977"/>
      <c r="AB6" s="977"/>
      <c r="AC6" s="978"/>
      <c r="AD6" s="976">
        <v>36</v>
      </c>
      <c r="AE6" s="977"/>
      <c r="AF6" s="977"/>
      <c r="AG6" s="977"/>
      <c r="AH6" s="977"/>
      <c r="AI6" s="978"/>
      <c r="AJ6" s="976">
        <v>16</v>
      </c>
      <c r="AK6" s="977"/>
      <c r="AL6" s="977"/>
      <c r="AM6" s="977"/>
      <c r="AN6" s="977"/>
      <c r="AO6" s="978"/>
      <c r="AP6" s="976">
        <v>59</v>
      </c>
      <c r="AQ6" s="977"/>
      <c r="AR6" s="977"/>
      <c r="AS6" s="977"/>
      <c r="AT6" s="977"/>
      <c r="AU6" s="978"/>
      <c r="AV6" s="976">
        <v>30</v>
      </c>
      <c r="AW6" s="977"/>
      <c r="AX6" s="977"/>
      <c r="AY6" s="977"/>
      <c r="AZ6" s="977"/>
      <c r="BA6" s="978"/>
    </row>
    <row r="7" spans="2:53" ht="25.5" customHeight="1">
      <c r="B7" s="992" t="s">
        <v>155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6"/>
      <c r="Q7" s="202">
        <v>2</v>
      </c>
      <c r="R7" s="985"/>
      <c r="S7" s="252"/>
      <c r="T7" s="252"/>
      <c r="U7" s="252"/>
      <c r="V7" s="252"/>
      <c r="W7" s="253"/>
      <c r="X7" s="985"/>
      <c r="Y7" s="252"/>
      <c r="Z7" s="252"/>
      <c r="AA7" s="252"/>
      <c r="AB7" s="252"/>
      <c r="AC7" s="253"/>
      <c r="AD7" s="976"/>
      <c r="AE7" s="977"/>
      <c r="AF7" s="977"/>
      <c r="AG7" s="977"/>
      <c r="AH7" s="977"/>
      <c r="AI7" s="978"/>
      <c r="AJ7" s="985"/>
      <c r="AK7" s="252"/>
      <c r="AL7" s="252"/>
      <c r="AM7" s="252"/>
      <c r="AN7" s="252"/>
      <c r="AO7" s="253"/>
      <c r="AP7" s="976"/>
      <c r="AQ7" s="977"/>
      <c r="AR7" s="977"/>
      <c r="AS7" s="977"/>
      <c r="AT7" s="977"/>
      <c r="AU7" s="978"/>
      <c r="AV7" s="985"/>
      <c r="AW7" s="252"/>
      <c r="AX7" s="252"/>
      <c r="AY7" s="252"/>
      <c r="AZ7" s="252"/>
      <c r="BA7" s="253"/>
    </row>
    <row r="8" spans="2:53" ht="25.5" customHeight="1">
      <c r="B8" s="992" t="s">
        <v>156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6"/>
      <c r="Q8" s="202">
        <v>3</v>
      </c>
      <c r="R8" s="985"/>
      <c r="S8" s="252"/>
      <c r="T8" s="252"/>
      <c r="U8" s="252"/>
      <c r="V8" s="252"/>
      <c r="W8" s="253"/>
      <c r="X8" s="985"/>
      <c r="Y8" s="252"/>
      <c r="Z8" s="252"/>
      <c r="AA8" s="252"/>
      <c r="AB8" s="252"/>
      <c r="AC8" s="253"/>
      <c r="AD8" s="976"/>
      <c r="AE8" s="977"/>
      <c r="AF8" s="977"/>
      <c r="AG8" s="977"/>
      <c r="AH8" s="977"/>
      <c r="AI8" s="978"/>
      <c r="AJ8" s="985"/>
      <c r="AK8" s="252"/>
      <c r="AL8" s="252"/>
      <c r="AM8" s="252"/>
      <c r="AN8" s="252"/>
      <c r="AO8" s="253"/>
      <c r="AP8" s="976"/>
      <c r="AQ8" s="977"/>
      <c r="AR8" s="977"/>
      <c r="AS8" s="977"/>
      <c r="AT8" s="977"/>
      <c r="AU8" s="978"/>
      <c r="AV8" s="985"/>
      <c r="AW8" s="252"/>
      <c r="AX8" s="252"/>
      <c r="AY8" s="252"/>
      <c r="AZ8" s="252"/>
      <c r="BA8" s="253"/>
    </row>
    <row r="9" spans="2:53" ht="25.5" customHeight="1">
      <c r="B9" s="992" t="s">
        <v>157</v>
      </c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6"/>
      <c r="Q9" s="202">
        <v>4</v>
      </c>
      <c r="R9" s="985"/>
      <c r="S9" s="252"/>
      <c r="T9" s="252"/>
      <c r="U9" s="252"/>
      <c r="V9" s="252"/>
      <c r="W9" s="253"/>
      <c r="X9" s="985"/>
      <c r="Y9" s="252"/>
      <c r="Z9" s="252"/>
      <c r="AA9" s="252"/>
      <c r="AB9" s="252"/>
      <c r="AC9" s="253"/>
      <c r="AD9" s="976"/>
      <c r="AE9" s="977"/>
      <c r="AF9" s="977"/>
      <c r="AG9" s="977"/>
      <c r="AH9" s="977"/>
      <c r="AI9" s="978"/>
      <c r="AJ9" s="985"/>
      <c r="AK9" s="252"/>
      <c r="AL9" s="252"/>
      <c r="AM9" s="252"/>
      <c r="AN9" s="252"/>
      <c r="AO9" s="253"/>
      <c r="AP9" s="976"/>
      <c r="AQ9" s="977"/>
      <c r="AR9" s="977"/>
      <c r="AS9" s="977"/>
      <c r="AT9" s="977"/>
      <c r="AU9" s="978"/>
      <c r="AV9" s="985"/>
      <c r="AW9" s="252"/>
      <c r="AX9" s="252"/>
      <c r="AY9" s="252"/>
      <c r="AZ9" s="252"/>
      <c r="BA9" s="253"/>
    </row>
    <row r="10" spans="2:53" ht="25.5" customHeight="1">
      <c r="B10" s="989" t="s">
        <v>158</v>
      </c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1"/>
      <c r="Q10" s="202">
        <v>5</v>
      </c>
      <c r="R10" s="985"/>
      <c r="S10" s="252"/>
      <c r="T10" s="252"/>
      <c r="U10" s="252"/>
      <c r="V10" s="252"/>
      <c r="W10" s="253"/>
      <c r="X10" s="985"/>
      <c r="Y10" s="252"/>
      <c r="Z10" s="252"/>
      <c r="AA10" s="252"/>
      <c r="AB10" s="252"/>
      <c r="AC10" s="253"/>
      <c r="AD10" s="976"/>
      <c r="AE10" s="977"/>
      <c r="AF10" s="977"/>
      <c r="AG10" s="977"/>
      <c r="AH10" s="977"/>
      <c r="AI10" s="978"/>
      <c r="AJ10" s="985"/>
      <c r="AK10" s="252"/>
      <c r="AL10" s="252"/>
      <c r="AM10" s="252"/>
      <c r="AN10" s="252"/>
      <c r="AO10" s="253"/>
      <c r="AP10" s="976"/>
      <c r="AQ10" s="977"/>
      <c r="AR10" s="977"/>
      <c r="AS10" s="977"/>
      <c r="AT10" s="977"/>
      <c r="AU10" s="978"/>
      <c r="AV10" s="985"/>
      <c r="AW10" s="252"/>
      <c r="AX10" s="252"/>
      <c r="AY10" s="252"/>
      <c r="AZ10" s="252"/>
      <c r="BA10" s="253"/>
    </row>
    <row r="11" spans="2:53" ht="25.5" customHeight="1">
      <c r="B11" s="989" t="s">
        <v>159</v>
      </c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1"/>
      <c r="Q11" s="202">
        <v>6</v>
      </c>
      <c r="R11" s="985"/>
      <c r="S11" s="252"/>
      <c r="T11" s="252"/>
      <c r="U11" s="252"/>
      <c r="V11" s="252"/>
      <c r="W11" s="253"/>
      <c r="X11" s="985"/>
      <c r="Y11" s="252"/>
      <c r="Z11" s="252"/>
      <c r="AA11" s="252"/>
      <c r="AB11" s="252"/>
      <c r="AC11" s="253"/>
      <c r="AD11" s="976"/>
      <c r="AE11" s="977"/>
      <c r="AF11" s="977"/>
      <c r="AG11" s="977"/>
      <c r="AH11" s="977"/>
      <c r="AI11" s="978"/>
      <c r="AJ11" s="985"/>
      <c r="AK11" s="252"/>
      <c r="AL11" s="252"/>
      <c r="AM11" s="252"/>
      <c r="AN11" s="252"/>
      <c r="AO11" s="253"/>
      <c r="AP11" s="976"/>
      <c r="AQ11" s="977"/>
      <c r="AR11" s="977"/>
      <c r="AS11" s="977"/>
      <c r="AT11" s="977"/>
      <c r="AU11" s="978"/>
      <c r="AV11" s="985"/>
      <c r="AW11" s="252"/>
      <c r="AX11" s="252"/>
      <c r="AY11" s="252"/>
      <c r="AZ11" s="252"/>
      <c r="BA11" s="253"/>
    </row>
    <row r="12" spans="2:53" ht="25.5" customHeight="1">
      <c r="B12" s="989" t="s">
        <v>160</v>
      </c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1"/>
      <c r="Q12" s="202">
        <v>7</v>
      </c>
      <c r="R12" s="985"/>
      <c r="S12" s="252"/>
      <c r="T12" s="252"/>
      <c r="U12" s="252"/>
      <c r="V12" s="252"/>
      <c r="W12" s="253"/>
      <c r="X12" s="985"/>
      <c r="Y12" s="252"/>
      <c r="Z12" s="252"/>
      <c r="AA12" s="252"/>
      <c r="AB12" s="252"/>
      <c r="AC12" s="253"/>
      <c r="AD12" s="976"/>
      <c r="AE12" s="977"/>
      <c r="AF12" s="977"/>
      <c r="AG12" s="977"/>
      <c r="AH12" s="977"/>
      <c r="AI12" s="978"/>
      <c r="AJ12" s="985"/>
      <c r="AK12" s="252"/>
      <c r="AL12" s="252"/>
      <c r="AM12" s="252"/>
      <c r="AN12" s="252"/>
      <c r="AO12" s="253"/>
      <c r="AP12" s="976"/>
      <c r="AQ12" s="977"/>
      <c r="AR12" s="977"/>
      <c r="AS12" s="977"/>
      <c r="AT12" s="977"/>
      <c r="AU12" s="978"/>
      <c r="AV12" s="985"/>
      <c r="AW12" s="252"/>
      <c r="AX12" s="252"/>
      <c r="AY12" s="252"/>
      <c r="AZ12" s="252"/>
      <c r="BA12" s="253"/>
    </row>
    <row r="13" spans="2:53" ht="25.5" customHeight="1">
      <c r="B13" s="989" t="s">
        <v>161</v>
      </c>
      <c r="C13" s="990"/>
      <c r="D13" s="990"/>
      <c r="E13" s="990"/>
      <c r="F13" s="990"/>
      <c r="G13" s="990"/>
      <c r="H13" s="990"/>
      <c r="I13" s="990"/>
      <c r="J13" s="990"/>
      <c r="K13" s="990"/>
      <c r="L13" s="990"/>
      <c r="M13" s="990"/>
      <c r="N13" s="990"/>
      <c r="O13" s="990"/>
      <c r="P13" s="991"/>
      <c r="Q13" s="202">
        <v>8</v>
      </c>
      <c r="R13" s="985"/>
      <c r="S13" s="252"/>
      <c r="T13" s="252"/>
      <c r="U13" s="252"/>
      <c r="V13" s="252"/>
      <c r="W13" s="253"/>
      <c r="X13" s="985"/>
      <c r="Y13" s="252"/>
      <c r="Z13" s="252"/>
      <c r="AA13" s="252"/>
      <c r="AB13" s="252"/>
      <c r="AC13" s="253"/>
      <c r="AD13" s="976"/>
      <c r="AE13" s="977"/>
      <c r="AF13" s="977"/>
      <c r="AG13" s="977"/>
      <c r="AH13" s="977"/>
      <c r="AI13" s="978"/>
      <c r="AJ13" s="985"/>
      <c r="AK13" s="252"/>
      <c r="AL13" s="252"/>
      <c r="AM13" s="252"/>
      <c r="AN13" s="252"/>
      <c r="AO13" s="253"/>
      <c r="AP13" s="976"/>
      <c r="AQ13" s="977"/>
      <c r="AR13" s="977"/>
      <c r="AS13" s="977"/>
      <c r="AT13" s="977"/>
      <c r="AU13" s="978"/>
      <c r="AV13" s="985"/>
      <c r="AW13" s="252"/>
      <c r="AX13" s="252"/>
      <c r="AY13" s="252"/>
      <c r="AZ13" s="252"/>
      <c r="BA13" s="253"/>
    </row>
    <row r="14" spans="2:53" ht="25.5" customHeight="1">
      <c r="B14" s="989" t="s">
        <v>162</v>
      </c>
      <c r="C14" s="990"/>
      <c r="D14" s="990"/>
      <c r="E14" s="990"/>
      <c r="F14" s="990"/>
      <c r="G14" s="990"/>
      <c r="H14" s="990"/>
      <c r="I14" s="990"/>
      <c r="J14" s="990"/>
      <c r="K14" s="990"/>
      <c r="L14" s="990"/>
      <c r="M14" s="990"/>
      <c r="N14" s="990"/>
      <c r="O14" s="990"/>
      <c r="P14" s="991"/>
      <c r="Q14" s="202">
        <v>9</v>
      </c>
      <c r="R14" s="985"/>
      <c r="S14" s="252"/>
      <c r="T14" s="252"/>
      <c r="U14" s="252"/>
      <c r="V14" s="252"/>
      <c r="W14" s="253"/>
      <c r="X14" s="985"/>
      <c r="Y14" s="252"/>
      <c r="Z14" s="252"/>
      <c r="AA14" s="252"/>
      <c r="AB14" s="252"/>
      <c r="AC14" s="253"/>
      <c r="AD14" s="976">
        <v>3</v>
      </c>
      <c r="AE14" s="977"/>
      <c r="AF14" s="977"/>
      <c r="AG14" s="977"/>
      <c r="AH14" s="977"/>
      <c r="AI14" s="978"/>
      <c r="AJ14" s="985">
        <v>1</v>
      </c>
      <c r="AK14" s="252"/>
      <c r="AL14" s="252"/>
      <c r="AM14" s="252"/>
      <c r="AN14" s="252"/>
      <c r="AO14" s="253"/>
      <c r="AP14" s="976">
        <v>3</v>
      </c>
      <c r="AQ14" s="977"/>
      <c r="AR14" s="977"/>
      <c r="AS14" s="977"/>
      <c r="AT14" s="977"/>
      <c r="AU14" s="978"/>
      <c r="AV14" s="985">
        <v>1</v>
      </c>
      <c r="AW14" s="252"/>
      <c r="AX14" s="252"/>
      <c r="AY14" s="252"/>
      <c r="AZ14" s="252"/>
      <c r="BA14" s="253"/>
    </row>
    <row r="15" spans="2:53" ht="25.5" customHeight="1">
      <c r="B15" s="989" t="s">
        <v>163</v>
      </c>
      <c r="C15" s="990"/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0"/>
      <c r="O15" s="990"/>
      <c r="P15" s="991"/>
      <c r="Q15" s="202">
        <v>10</v>
      </c>
      <c r="R15" s="985"/>
      <c r="S15" s="252"/>
      <c r="T15" s="252"/>
      <c r="U15" s="252"/>
      <c r="V15" s="252"/>
      <c r="W15" s="253"/>
      <c r="X15" s="985"/>
      <c r="Y15" s="252"/>
      <c r="Z15" s="252"/>
      <c r="AA15" s="252"/>
      <c r="AB15" s="252"/>
      <c r="AC15" s="253"/>
      <c r="AD15" s="976">
        <v>3</v>
      </c>
      <c r="AE15" s="977"/>
      <c r="AF15" s="977"/>
      <c r="AG15" s="977"/>
      <c r="AH15" s="977"/>
      <c r="AI15" s="978"/>
      <c r="AJ15" s="985"/>
      <c r="AK15" s="252"/>
      <c r="AL15" s="252"/>
      <c r="AM15" s="252"/>
      <c r="AN15" s="252"/>
      <c r="AO15" s="253"/>
      <c r="AP15" s="976">
        <v>3</v>
      </c>
      <c r="AQ15" s="977"/>
      <c r="AR15" s="977"/>
      <c r="AS15" s="977"/>
      <c r="AT15" s="977"/>
      <c r="AU15" s="978"/>
      <c r="AV15" s="985"/>
      <c r="AW15" s="252"/>
      <c r="AX15" s="252"/>
      <c r="AY15" s="252"/>
      <c r="AZ15" s="252"/>
      <c r="BA15" s="253"/>
    </row>
    <row r="16" spans="2:53" ht="25.5" customHeight="1">
      <c r="B16" s="989" t="s">
        <v>164</v>
      </c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1"/>
      <c r="Q16" s="202">
        <v>11</v>
      </c>
      <c r="R16" s="985"/>
      <c r="S16" s="252"/>
      <c r="T16" s="252"/>
      <c r="U16" s="252"/>
      <c r="V16" s="252"/>
      <c r="W16" s="253"/>
      <c r="X16" s="985"/>
      <c r="Y16" s="252"/>
      <c r="Z16" s="252"/>
      <c r="AA16" s="252"/>
      <c r="AB16" s="252"/>
      <c r="AC16" s="253"/>
      <c r="AD16" s="976"/>
      <c r="AE16" s="977"/>
      <c r="AF16" s="977"/>
      <c r="AG16" s="977"/>
      <c r="AH16" s="977"/>
      <c r="AI16" s="978"/>
      <c r="AJ16" s="985"/>
      <c r="AK16" s="252"/>
      <c r="AL16" s="252"/>
      <c r="AM16" s="252"/>
      <c r="AN16" s="252"/>
      <c r="AO16" s="253"/>
      <c r="AP16" s="976"/>
      <c r="AQ16" s="977"/>
      <c r="AR16" s="977"/>
      <c r="AS16" s="977"/>
      <c r="AT16" s="977"/>
      <c r="AU16" s="978"/>
      <c r="AV16" s="985"/>
      <c r="AW16" s="252"/>
      <c r="AX16" s="252"/>
      <c r="AY16" s="252"/>
      <c r="AZ16" s="252"/>
      <c r="BA16" s="253"/>
    </row>
    <row r="17" spans="2:53" ht="25.5" customHeight="1">
      <c r="B17" s="989" t="s">
        <v>165</v>
      </c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1"/>
      <c r="Q17" s="202">
        <v>12</v>
      </c>
      <c r="R17" s="985"/>
      <c r="S17" s="252"/>
      <c r="T17" s="252"/>
      <c r="U17" s="252"/>
      <c r="V17" s="252"/>
      <c r="W17" s="253"/>
      <c r="X17" s="985"/>
      <c r="Y17" s="252"/>
      <c r="Z17" s="252"/>
      <c r="AA17" s="252"/>
      <c r="AB17" s="252"/>
      <c r="AC17" s="253"/>
      <c r="AD17" s="976"/>
      <c r="AE17" s="977"/>
      <c r="AF17" s="977"/>
      <c r="AG17" s="977"/>
      <c r="AH17" s="977"/>
      <c r="AI17" s="978"/>
      <c r="AJ17" s="985"/>
      <c r="AK17" s="252"/>
      <c r="AL17" s="252"/>
      <c r="AM17" s="252"/>
      <c r="AN17" s="252"/>
      <c r="AO17" s="253"/>
      <c r="AP17" s="976"/>
      <c r="AQ17" s="977"/>
      <c r="AR17" s="977"/>
      <c r="AS17" s="977"/>
      <c r="AT17" s="977"/>
      <c r="AU17" s="978"/>
      <c r="AV17" s="985"/>
      <c r="AW17" s="252"/>
      <c r="AX17" s="252"/>
      <c r="AY17" s="252"/>
      <c r="AZ17" s="252"/>
      <c r="BA17" s="253"/>
    </row>
    <row r="18" spans="2:53" ht="25.5" customHeight="1">
      <c r="B18" s="989" t="s">
        <v>166</v>
      </c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1"/>
      <c r="Q18" s="202">
        <v>13</v>
      </c>
      <c r="R18" s="985"/>
      <c r="S18" s="252"/>
      <c r="T18" s="252"/>
      <c r="U18" s="252"/>
      <c r="V18" s="252"/>
      <c r="W18" s="253"/>
      <c r="X18" s="985"/>
      <c r="Y18" s="252"/>
      <c r="Z18" s="252"/>
      <c r="AA18" s="252"/>
      <c r="AB18" s="252"/>
      <c r="AC18" s="253"/>
      <c r="AD18" s="976"/>
      <c r="AE18" s="977"/>
      <c r="AF18" s="977"/>
      <c r="AG18" s="977"/>
      <c r="AH18" s="977"/>
      <c r="AI18" s="978"/>
      <c r="AJ18" s="985"/>
      <c r="AK18" s="252"/>
      <c r="AL18" s="252"/>
      <c r="AM18" s="252"/>
      <c r="AN18" s="252"/>
      <c r="AO18" s="253"/>
      <c r="AP18" s="976"/>
      <c r="AQ18" s="977"/>
      <c r="AR18" s="977"/>
      <c r="AS18" s="977"/>
      <c r="AT18" s="977"/>
      <c r="AU18" s="978"/>
      <c r="AV18" s="985"/>
      <c r="AW18" s="252"/>
      <c r="AX18" s="252"/>
      <c r="AY18" s="252"/>
      <c r="AZ18" s="252"/>
      <c r="BA18" s="253"/>
    </row>
    <row r="19" spans="2:53" ht="25.5" customHeight="1">
      <c r="B19" s="989" t="s">
        <v>167</v>
      </c>
      <c r="C19" s="990"/>
      <c r="D19" s="990"/>
      <c r="E19" s="990"/>
      <c r="F19" s="990"/>
      <c r="G19" s="990"/>
      <c r="H19" s="990"/>
      <c r="I19" s="990"/>
      <c r="J19" s="990"/>
      <c r="K19" s="990"/>
      <c r="L19" s="990"/>
      <c r="M19" s="990"/>
      <c r="N19" s="990"/>
      <c r="O19" s="990"/>
      <c r="P19" s="991"/>
      <c r="Q19" s="202">
        <v>14</v>
      </c>
      <c r="R19" s="985">
        <v>2</v>
      </c>
      <c r="S19" s="252"/>
      <c r="T19" s="252"/>
      <c r="U19" s="252"/>
      <c r="V19" s="252"/>
      <c r="W19" s="253"/>
      <c r="X19" s="985">
        <v>1</v>
      </c>
      <c r="Y19" s="252"/>
      <c r="Z19" s="252"/>
      <c r="AA19" s="252"/>
      <c r="AB19" s="252"/>
      <c r="AC19" s="253"/>
      <c r="AD19" s="976">
        <v>5</v>
      </c>
      <c r="AE19" s="977"/>
      <c r="AF19" s="977"/>
      <c r="AG19" s="977"/>
      <c r="AH19" s="977"/>
      <c r="AI19" s="978"/>
      <c r="AJ19" s="985">
        <v>2</v>
      </c>
      <c r="AK19" s="252"/>
      <c r="AL19" s="252"/>
      <c r="AM19" s="252"/>
      <c r="AN19" s="252"/>
      <c r="AO19" s="253"/>
      <c r="AP19" s="976">
        <v>7</v>
      </c>
      <c r="AQ19" s="977"/>
      <c r="AR19" s="977"/>
      <c r="AS19" s="977"/>
      <c r="AT19" s="977"/>
      <c r="AU19" s="978"/>
      <c r="AV19" s="985">
        <v>3</v>
      </c>
      <c r="AW19" s="252"/>
      <c r="AX19" s="252"/>
      <c r="AY19" s="252"/>
      <c r="AZ19" s="252"/>
      <c r="BA19" s="253"/>
    </row>
    <row r="20" spans="2:53" ht="25.5" customHeight="1">
      <c r="B20" s="989" t="s">
        <v>168</v>
      </c>
      <c r="C20" s="990"/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990"/>
      <c r="O20" s="990"/>
      <c r="P20" s="991"/>
      <c r="Q20" s="202">
        <v>15</v>
      </c>
      <c r="R20" s="985"/>
      <c r="S20" s="252"/>
      <c r="T20" s="252"/>
      <c r="U20" s="252"/>
      <c r="V20" s="252"/>
      <c r="W20" s="253"/>
      <c r="X20" s="985"/>
      <c r="Y20" s="252"/>
      <c r="Z20" s="252"/>
      <c r="AA20" s="252"/>
      <c r="AB20" s="252"/>
      <c r="AC20" s="253"/>
      <c r="AD20" s="976"/>
      <c r="AE20" s="977"/>
      <c r="AF20" s="977"/>
      <c r="AG20" s="977"/>
      <c r="AH20" s="977"/>
      <c r="AI20" s="978"/>
      <c r="AJ20" s="985"/>
      <c r="AK20" s="252"/>
      <c r="AL20" s="252"/>
      <c r="AM20" s="252"/>
      <c r="AN20" s="252"/>
      <c r="AO20" s="253"/>
      <c r="AP20" s="976"/>
      <c r="AQ20" s="977"/>
      <c r="AR20" s="977"/>
      <c r="AS20" s="977"/>
      <c r="AT20" s="977"/>
      <c r="AU20" s="978"/>
      <c r="AV20" s="985"/>
      <c r="AW20" s="252"/>
      <c r="AX20" s="252"/>
      <c r="AY20" s="252"/>
      <c r="AZ20" s="252"/>
      <c r="BA20" s="253"/>
    </row>
    <row r="21" spans="2:53" ht="25.5" customHeight="1">
      <c r="B21" s="989" t="s">
        <v>169</v>
      </c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1"/>
      <c r="Q21" s="202">
        <v>16</v>
      </c>
      <c r="R21" s="985"/>
      <c r="S21" s="252"/>
      <c r="T21" s="252"/>
      <c r="U21" s="252"/>
      <c r="V21" s="252"/>
      <c r="W21" s="253"/>
      <c r="X21" s="985"/>
      <c r="Y21" s="252"/>
      <c r="Z21" s="252"/>
      <c r="AA21" s="252"/>
      <c r="AB21" s="252"/>
      <c r="AC21" s="253"/>
      <c r="AD21" s="976"/>
      <c r="AE21" s="977"/>
      <c r="AF21" s="977"/>
      <c r="AG21" s="977"/>
      <c r="AH21" s="977"/>
      <c r="AI21" s="978"/>
      <c r="AJ21" s="985"/>
      <c r="AK21" s="252"/>
      <c r="AL21" s="252"/>
      <c r="AM21" s="252"/>
      <c r="AN21" s="252"/>
      <c r="AO21" s="253"/>
      <c r="AP21" s="976"/>
      <c r="AQ21" s="977"/>
      <c r="AR21" s="977"/>
      <c r="AS21" s="977"/>
      <c r="AT21" s="977"/>
      <c r="AU21" s="978"/>
      <c r="AV21" s="985"/>
      <c r="AW21" s="252"/>
      <c r="AX21" s="252"/>
      <c r="AY21" s="252"/>
      <c r="AZ21" s="252"/>
      <c r="BA21" s="253"/>
    </row>
    <row r="22" spans="2:53" ht="25.5" customHeight="1">
      <c r="B22" s="989" t="s">
        <v>170</v>
      </c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1"/>
      <c r="Q22" s="202">
        <v>17</v>
      </c>
      <c r="R22" s="985"/>
      <c r="S22" s="252"/>
      <c r="T22" s="252"/>
      <c r="U22" s="252"/>
      <c r="V22" s="252"/>
      <c r="W22" s="253"/>
      <c r="X22" s="985"/>
      <c r="Y22" s="252"/>
      <c r="Z22" s="252"/>
      <c r="AA22" s="252"/>
      <c r="AB22" s="252"/>
      <c r="AC22" s="253"/>
      <c r="AD22" s="976">
        <v>1</v>
      </c>
      <c r="AE22" s="977"/>
      <c r="AF22" s="977"/>
      <c r="AG22" s="977"/>
      <c r="AH22" s="977"/>
      <c r="AI22" s="978"/>
      <c r="AJ22" s="985">
        <v>1</v>
      </c>
      <c r="AK22" s="252"/>
      <c r="AL22" s="252"/>
      <c r="AM22" s="252"/>
      <c r="AN22" s="252"/>
      <c r="AO22" s="253"/>
      <c r="AP22" s="976">
        <v>1</v>
      </c>
      <c r="AQ22" s="977"/>
      <c r="AR22" s="977"/>
      <c r="AS22" s="977"/>
      <c r="AT22" s="977"/>
      <c r="AU22" s="978"/>
      <c r="AV22" s="985">
        <v>1</v>
      </c>
      <c r="AW22" s="252"/>
      <c r="AX22" s="252"/>
      <c r="AY22" s="252"/>
      <c r="AZ22" s="252"/>
      <c r="BA22" s="253"/>
    </row>
    <row r="23" spans="2:53" ht="25.5" customHeight="1">
      <c r="B23" s="989" t="s">
        <v>171</v>
      </c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1"/>
      <c r="Q23" s="202">
        <v>18</v>
      </c>
      <c r="R23" s="985"/>
      <c r="S23" s="252"/>
      <c r="T23" s="252"/>
      <c r="U23" s="252"/>
      <c r="V23" s="252"/>
      <c r="W23" s="253"/>
      <c r="X23" s="985"/>
      <c r="Y23" s="252"/>
      <c r="Z23" s="252"/>
      <c r="AA23" s="252"/>
      <c r="AB23" s="252"/>
      <c r="AC23" s="253"/>
      <c r="AD23" s="976"/>
      <c r="AE23" s="977"/>
      <c r="AF23" s="977"/>
      <c r="AG23" s="977"/>
      <c r="AH23" s="977"/>
      <c r="AI23" s="978"/>
      <c r="AJ23" s="985"/>
      <c r="AK23" s="252"/>
      <c r="AL23" s="252"/>
      <c r="AM23" s="252"/>
      <c r="AN23" s="252"/>
      <c r="AO23" s="253"/>
      <c r="AP23" s="976"/>
      <c r="AQ23" s="977"/>
      <c r="AR23" s="977"/>
      <c r="AS23" s="977"/>
      <c r="AT23" s="977"/>
      <c r="AU23" s="978"/>
      <c r="AV23" s="985"/>
      <c r="AW23" s="252"/>
      <c r="AX23" s="252"/>
      <c r="AY23" s="252"/>
      <c r="AZ23" s="252"/>
      <c r="BA23" s="253"/>
    </row>
    <row r="24" spans="2:53" ht="25.5" customHeight="1">
      <c r="B24" s="986" t="s">
        <v>172</v>
      </c>
      <c r="C24" s="987"/>
      <c r="D24" s="987"/>
      <c r="E24" s="987"/>
      <c r="F24" s="987"/>
      <c r="G24" s="987"/>
      <c r="H24" s="987"/>
      <c r="I24" s="987"/>
      <c r="J24" s="987"/>
      <c r="K24" s="987"/>
      <c r="L24" s="987"/>
      <c r="M24" s="987"/>
      <c r="N24" s="987"/>
      <c r="O24" s="987"/>
      <c r="P24" s="988"/>
      <c r="Q24" s="202">
        <v>19</v>
      </c>
      <c r="R24" s="985"/>
      <c r="S24" s="252"/>
      <c r="T24" s="252"/>
      <c r="U24" s="252"/>
      <c r="V24" s="252"/>
      <c r="W24" s="253"/>
      <c r="X24" s="985"/>
      <c r="Y24" s="252"/>
      <c r="Z24" s="252"/>
      <c r="AA24" s="252"/>
      <c r="AB24" s="252"/>
      <c r="AC24" s="253"/>
      <c r="AD24" s="976"/>
      <c r="AE24" s="977"/>
      <c r="AF24" s="977"/>
      <c r="AG24" s="977"/>
      <c r="AH24" s="977"/>
      <c r="AI24" s="978"/>
      <c r="AJ24" s="985"/>
      <c r="AK24" s="252"/>
      <c r="AL24" s="252"/>
      <c r="AM24" s="252"/>
      <c r="AN24" s="252"/>
      <c r="AO24" s="253"/>
      <c r="AP24" s="976"/>
      <c r="AQ24" s="977"/>
      <c r="AR24" s="977"/>
      <c r="AS24" s="977"/>
      <c r="AT24" s="977"/>
      <c r="AU24" s="978"/>
      <c r="AV24" s="985"/>
      <c r="AW24" s="252"/>
      <c r="AX24" s="252"/>
      <c r="AY24" s="252"/>
      <c r="AZ24" s="252"/>
      <c r="BA24" s="253"/>
    </row>
    <row r="25" spans="2:53" ht="25.5" customHeight="1">
      <c r="B25" s="986" t="s">
        <v>173</v>
      </c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8"/>
      <c r="Q25" s="202">
        <v>20</v>
      </c>
      <c r="R25" s="985"/>
      <c r="S25" s="252"/>
      <c r="T25" s="252"/>
      <c r="U25" s="252"/>
      <c r="V25" s="252"/>
      <c r="W25" s="253"/>
      <c r="X25" s="985"/>
      <c r="Y25" s="252"/>
      <c r="Z25" s="252"/>
      <c r="AA25" s="252"/>
      <c r="AB25" s="252"/>
      <c r="AC25" s="253"/>
      <c r="AD25" s="976"/>
      <c r="AE25" s="977"/>
      <c r="AF25" s="977"/>
      <c r="AG25" s="977"/>
      <c r="AH25" s="977"/>
      <c r="AI25" s="978"/>
      <c r="AJ25" s="985"/>
      <c r="AK25" s="252"/>
      <c r="AL25" s="252"/>
      <c r="AM25" s="252"/>
      <c r="AN25" s="252"/>
      <c r="AO25" s="253"/>
      <c r="AP25" s="976"/>
      <c r="AQ25" s="977"/>
      <c r="AR25" s="977"/>
      <c r="AS25" s="977"/>
      <c r="AT25" s="977"/>
      <c r="AU25" s="978"/>
      <c r="AV25" s="985"/>
      <c r="AW25" s="252"/>
      <c r="AX25" s="252"/>
      <c r="AY25" s="252"/>
      <c r="AZ25" s="252"/>
      <c r="BA25" s="253"/>
    </row>
    <row r="26" spans="2:53" ht="25.5" customHeight="1">
      <c r="B26" s="986" t="s">
        <v>174</v>
      </c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8"/>
      <c r="Q26" s="202">
        <v>21</v>
      </c>
      <c r="R26" s="985"/>
      <c r="S26" s="252"/>
      <c r="T26" s="252"/>
      <c r="U26" s="252"/>
      <c r="V26" s="252"/>
      <c r="W26" s="253"/>
      <c r="X26" s="985"/>
      <c r="Y26" s="252"/>
      <c r="Z26" s="252"/>
      <c r="AA26" s="252"/>
      <c r="AB26" s="252"/>
      <c r="AC26" s="253"/>
      <c r="AD26" s="976"/>
      <c r="AE26" s="977"/>
      <c r="AF26" s="977"/>
      <c r="AG26" s="977"/>
      <c r="AH26" s="977"/>
      <c r="AI26" s="978"/>
      <c r="AJ26" s="985"/>
      <c r="AK26" s="252"/>
      <c r="AL26" s="252"/>
      <c r="AM26" s="252"/>
      <c r="AN26" s="252"/>
      <c r="AO26" s="253"/>
      <c r="AP26" s="976"/>
      <c r="AQ26" s="977"/>
      <c r="AR26" s="977"/>
      <c r="AS26" s="977"/>
      <c r="AT26" s="977"/>
      <c r="AU26" s="978"/>
      <c r="AV26" s="985"/>
      <c r="AW26" s="252"/>
      <c r="AX26" s="252"/>
      <c r="AY26" s="252"/>
      <c r="AZ26" s="252"/>
      <c r="BA26" s="253"/>
    </row>
    <row r="27" spans="2:53" ht="25.5" customHeight="1">
      <c r="B27" s="986" t="s">
        <v>175</v>
      </c>
      <c r="C27" s="987"/>
      <c r="D27" s="987"/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8"/>
      <c r="Q27" s="202">
        <v>22</v>
      </c>
      <c r="R27" s="985"/>
      <c r="S27" s="252"/>
      <c r="T27" s="252"/>
      <c r="U27" s="252"/>
      <c r="V27" s="252"/>
      <c r="W27" s="253"/>
      <c r="X27" s="985"/>
      <c r="Y27" s="252"/>
      <c r="Z27" s="252"/>
      <c r="AA27" s="252"/>
      <c r="AB27" s="252"/>
      <c r="AC27" s="253"/>
      <c r="AD27" s="976"/>
      <c r="AE27" s="977"/>
      <c r="AF27" s="977"/>
      <c r="AG27" s="977"/>
      <c r="AH27" s="977"/>
      <c r="AI27" s="978"/>
      <c r="AJ27" s="985"/>
      <c r="AK27" s="252"/>
      <c r="AL27" s="252"/>
      <c r="AM27" s="252"/>
      <c r="AN27" s="252"/>
      <c r="AO27" s="253"/>
      <c r="AP27" s="976"/>
      <c r="AQ27" s="977"/>
      <c r="AR27" s="977"/>
      <c r="AS27" s="977"/>
      <c r="AT27" s="977"/>
      <c r="AU27" s="978"/>
      <c r="AV27" s="985"/>
      <c r="AW27" s="252"/>
      <c r="AX27" s="252"/>
      <c r="AY27" s="252"/>
      <c r="AZ27" s="252"/>
      <c r="BA27" s="253"/>
    </row>
    <row r="28" spans="2:53" ht="25.5" customHeight="1">
      <c r="B28" s="986" t="s">
        <v>176</v>
      </c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8"/>
      <c r="Q28" s="202">
        <v>23</v>
      </c>
      <c r="R28" s="976"/>
      <c r="S28" s="977"/>
      <c r="T28" s="977"/>
      <c r="U28" s="977"/>
      <c r="V28" s="977"/>
      <c r="W28" s="978"/>
      <c r="X28" s="976"/>
      <c r="Y28" s="977"/>
      <c r="Z28" s="977"/>
      <c r="AA28" s="977"/>
      <c r="AB28" s="977"/>
      <c r="AC28" s="978"/>
      <c r="AD28" s="976">
        <v>2</v>
      </c>
      <c r="AE28" s="977"/>
      <c r="AF28" s="977"/>
      <c r="AG28" s="977"/>
      <c r="AH28" s="977"/>
      <c r="AI28" s="978"/>
      <c r="AJ28" s="976"/>
      <c r="AK28" s="977"/>
      <c r="AL28" s="977"/>
      <c r="AM28" s="977"/>
      <c r="AN28" s="977"/>
      <c r="AO28" s="978"/>
      <c r="AP28" s="976">
        <v>2</v>
      </c>
      <c r="AQ28" s="977"/>
      <c r="AR28" s="977"/>
      <c r="AS28" s="977"/>
      <c r="AT28" s="977"/>
      <c r="AU28" s="978"/>
      <c r="AV28" s="976"/>
      <c r="AW28" s="977"/>
      <c r="AX28" s="977"/>
      <c r="AY28" s="977"/>
      <c r="AZ28" s="977"/>
      <c r="BA28" s="978"/>
    </row>
    <row r="29" spans="2:53" ht="25.5" customHeight="1">
      <c r="B29" s="986" t="s">
        <v>177</v>
      </c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8"/>
      <c r="Q29" s="202">
        <v>24</v>
      </c>
      <c r="R29" s="976"/>
      <c r="S29" s="977"/>
      <c r="T29" s="977"/>
      <c r="U29" s="977"/>
      <c r="V29" s="977"/>
      <c r="W29" s="978"/>
      <c r="X29" s="976"/>
      <c r="Y29" s="977"/>
      <c r="Z29" s="977"/>
      <c r="AA29" s="977"/>
      <c r="AB29" s="977"/>
      <c r="AC29" s="978"/>
      <c r="AD29" s="976"/>
      <c r="AE29" s="977"/>
      <c r="AF29" s="977"/>
      <c r="AG29" s="977"/>
      <c r="AH29" s="977"/>
      <c r="AI29" s="978"/>
      <c r="AJ29" s="976"/>
      <c r="AK29" s="977"/>
      <c r="AL29" s="977"/>
      <c r="AM29" s="977"/>
      <c r="AN29" s="977"/>
      <c r="AO29" s="978"/>
      <c r="AP29" s="976"/>
      <c r="AQ29" s="977"/>
      <c r="AR29" s="977"/>
      <c r="AS29" s="977"/>
      <c r="AT29" s="977"/>
      <c r="AU29" s="978"/>
      <c r="AV29" s="976"/>
      <c r="AW29" s="977"/>
      <c r="AX29" s="977"/>
      <c r="AY29" s="977"/>
      <c r="AZ29" s="977"/>
      <c r="BA29" s="978"/>
    </row>
    <row r="30" spans="2:53" ht="25.5" customHeight="1">
      <c r="B30" s="996" t="s">
        <v>178</v>
      </c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8"/>
      <c r="Q30" s="202">
        <v>25</v>
      </c>
      <c r="R30" s="985"/>
      <c r="S30" s="252"/>
      <c r="T30" s="252"/>
      <c r="U30" s="252"/>
      <c r="V30" s="252"/>
      <c r="W30" s="253"/>
      <c r="X30" s="985"/>
      <c r="Y30" s="252"/>
      <c r="Z30" s="252"/>
      <c r="AA30" s="252"/>
      <c r="AB30" s="252"/>
      <c r="AC30" s="253"/>
      <c r="AD30" s="976"/>
      <c r="AE30" s="977"/>
      <c r="AF30" s="977"/>
      <c r="AG30" s="977"/>
      <c r="AH30" s="977"/>
      <c r="AI30" s="978"/>
      <c r="AJ30" s="985"/>
      <c r="AK30" s="252"/>
      <c r="AL30" s="252"/>
      <c r="AM30" s="252"/>
      <c r="AN30" s="252"/>
      <c r="AO30" s="253"/>
      <c r="AP30" s="976"/>
      <c r="AQ30" s="977"/>
      <c r="AR30" s="977"/>
      <c r="AS30" s="977"/>
      <c r="AT30" s="977"/>
      <c r="AU30" s="978"/>
      <c r="AV30" s="985"/>
      <c r="AW30" s="252"/>
      <c r="AX30" s="252"/>
      <c r="AY30" s="252"/>
      <c r="AZ30" s="252"/>
      <c r="BA30" s="253"/>
    </row>
    <row r="31" spans="2:53" ht="25.5" customHeight="1">
      <c r="B31" s="996" t="s">
        <v>179</v>
      </c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8"/>
      <c r="Q31" s="202">
        <v>26</v>
      </c>
      <c r="R31" s="976"/>
      <c r="S31" s="977"/>
      <c r="T31" s="977"/>
      <c r="U31" s="977"/>
      <c r="V31" s="977"/>
      <c r="W31" s="978"/>
      <c r="X31" s="976"/>
      <c r="Y31" s="977"/>
      <c r="Z31" s="977"/>
      <c r="AA31" s="977"/>
      <c r="AB31" s="977"/>
      <c r="AC31" s="978"/>
      <c r="AD31" s="976"/>
      <c r="AE31" s="977"/>
      <c r="AF31" s="977"/>
      <c r="AG31" s="977"/>
      <c r="AH31" s="977"/>
      <c r="AI31" s="978"/>
      <c r="AJ31" s="976"/>
      <c r="AK31" s="977"/>
      <c r="AL31" s="977"/>
      <c r="AM31" s="977"/>
      <c r="AN31" s="977"/>
      <c r="AO31" s="978"/>
      <c r="AP31" s="976"/>
      <c r="AQ31" s="977"/>
      <c r="AR31" s="977"/>
      <c r="AS31" s="977"/>
      <c r="AT31" s="977"/>
      <c r="AU31" s="978"/>
      <c r="AV31" s="976"/>
      <c r="AW31" s="977"/>
      <c r="AX31" s="977"/>
      <c r="AY31" s="977"/>
      <c r="AZ31" s="977"/>
      <c r="BA31" s="978"/>
    </row>
    <row r="32" spans="2:53" ht="25.5" customHeight="1">
      <c r="B32" s="996" t="s">
        <v>180</v>
      </c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8"/>
      <c r="Q32" s="202">
        <v>27</v>
      </c>
      <c r="R32" s="976"/>
      <c r="S32" s="977"/>
      <c r="T32" s="977"/>
      <c r="U32" s="977"/>
      <c r="V32" s="977"/>
      <c r="W32" s="978"/>
      <c r="X32" s="976"/>
      <c r="Y32" s="977"/>
      <c r="Z32" s="977"/>
      <c r="AA32" s="977"/>
      <c r="AB32" s="977"/>
      <c r="AC32" s="978"/>
      <c r="AD32" s="976"/>
      <c r="AE32" s="977"/>
      <c r="AF32" s="977"/>
      <c r="AG32" s="977"/>
      <c r="AH32" s="977"/>
      <c r="AI32" s="978"/>
      <c r="AJ32" s="976"/>
      <c r="AK32" s="977"/>
      <c r="AL32" s="977"/>
      <c r="AM32" s="977"/>
      <c r="AN32" s="977"/>
      <c r="AO32" s="978"/>
      <c r="AP32" s="976"/>
      <c r="AQ32" s="977"/>
      <c r="AR32" s="977"/>
      <c r="AS32" s="977"/>
      <c r="AT32" s="977"/>
      <c r="AU32" s="978"/>
      <c r="AV32" s="976"/>
      <c r="AW32" s="977"/>
      <c r="AX32" s="977"/>
      <c r="AY32" s="977"/>
      <c r="AZ32" s="977"/>
      <c r="BA32" s="978"/>
    </row>
    <row r="33" spans="2:53" ht="25.5" customHeight="1">
      <c r="B33" s="996" t="s">
        <v>181</v>
      </c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8"/>
      <c r="Q33" s="202">
        <v>28</v>
      </c>
      <c r="R33" s="976"/>
      <c r="S33" s="977"/>
      <c r="T33" s="977"/>
      <c r="U33" s="977"/>
      <c r="V33" s="977"/>
      <c r="W33" s="978"/>
      <c r="X33" s="976"/>
      <c r="Y33" s="977"/>
      <c r="Z33" s="977"/>
      <c r="AA33" s="977"/>
      <c r="AB33" s="977"/>
      <c r="AC33" s="978"/>
      <c r="AD33" s="976"/>
      <c r="AE33" s="977"/>
      <c r="AF33" s="977"/>
      <c r="AG33" s="977"/>
      <c r="AH33" s="977"/>
      <c r="AI33" s="978"/>
      <c r="AJ33" s="976"/>
      <c r="AK33" s="977"/>
      <c r="AL33" s="977"/>
      <c r="AM33" s="977"/>
      <c r="AN33" s="977"/>
      <c r="AO33" s="978"/>
      <c r="AP33" s="976"/>
      <c r="AQ33" s="977"/>
      <c r="AR33" s="977"/>
      <c r="AS33" s="977"/>
      <c r="AT33" s="977"/>
      <c r="AU33" s="978"/>
      <c r="AV33" s="976"/>
      <c r="AW33" s="977"/>
      <c r="AX33" s="977"/>
      <c r="AY33" s="977"/>
      <c r="AZ33" s="977"/>
      <c r="BA33" s="978"/>
    </row>
    <row r="34" spans="2:53" ht="25.5" customHeight="1">
      <c r="B34" s="996" t="s">
        <v>182</v>
      </c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8"/>
      <c r="Q34" s="202">
        <v>29</v>
      </c>
      <c r="R34" s="976"/>
      <c r="S34" s="977"/>
      <c r="T34" s="977"/>
      <c r="U34" s="977"/>
      <c r="V34" s="977"/>
      <c r="W34" s="978"/>
      <c r="X34" s="976"/>
      <c r="Y34" s="977"/>
      <c r="Z34" s="977"/>
      <c r="AA34" s="977"/>
      <c r="AB34" s="977"/>
      <c r="AC34" s="978"/>
      <c r="AD34" s="976"/>
      <c r="AE34" s="977"/>
      <c r="AF34" s="977"/>
      <c r="AG34" s="977"/>
      <c r="AH34" s="977"/>
      <c r="AI34" s="978"/>
      <c r="AJ34" s="976"/>
      <c r="AK34" s="977"/>
      <c r="AL34" s="977"/>
      <c r="AM34" s="977"/>
      <c r="AN34" s="977"/>
      <c r="AO34" s="978"/>
      <c r="AP34" s="976"/>
      <c r="AQ34" s="977"/>
      <c r="AR34" s="977"/>
      <c r="AS34" s="977"/>
      <c r="AT34" s="977"/>
      <c r="AU34" s="978"/>
      <c r="AV34" s="976"/>
      <c r="AW34" s="977"/>
      <c r="AX34" s="977"/>
      <c r="AY34" s="977"/>
      <c r="AZ34" s="977"/>
      <c r="BA34" s="978"/>
    </row>
    <row r="35" spans="2:53" ht="25.5" customHeight="1">
      <c r="B35" s="996" t="s">
        <v>183</v>
      </c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8"/>
      <c r="Q35" s="202">
        <v>30</v>
      </c>
      <c r="R35" s="976"/>
      <c r="S35" s="977"/>
      <c r="T35" s="977"/>
      <c r="U35" s="977"/>
      <c r="V35" s="977"/>
      <c r="W35" s="978"/>
      <c r="X35" s="976"/>
      <c r="Y35" s="977"/>
      <c r="Z35" s="977"/>
      <c r="AA35" s="977"/>
      <c r="AB35" s="977"/>
      <c r="AC35" s="978"/>
      <c r="AD35" s="976"/>
      <c r="AE35" s="977"/>
      <c r="AF35" s="977"/>
      <c r="AG35" s="977"/>
      <c r="AH35" s="977"/>
      <c r="AI35" s="978"/>
      <c r="AJ35" s="976"/>
      <c r="AK35" s="977"/>
      <c r="AL35" s="977"/>
      <c r="AM35" s="977"/>
      <c r="AN35" s="977"/>
      <c r="AO35" s="978"/>
      <c r="AP35" s="976"/>
      <c r="AQ35" s="977"/>
      <c r="AR35" s="977"/>
      <c r="AS35" s="977"/>
      <c r="AT35" s="977"/>
      <c r="AU35" s="978"/>
      <c r="AV35" s="976"/>
      <c r="AW35" s="977"/>
      <c r="AX35" s="977"/>
      <c r="AY35" s="977"/>
      <c r="AZ35" s="977"/>
      <c r="BA35" s="978"/>
    </row>
    <row r="36" spans="2:53" ht="25.5" customHeight="1">
      <c r="B36" s="996" t="s">
        <v>184</v>
      </c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8"/>
      <c r="Q36" s="202">
        <v>31</v>
      </c>
      <c r="R36" s="976"/>
      <c r="S36" s="977"/>
      <c r="T36" s="977"/>
      <c r="U36" s="977"/>
      <c r="V36" s="977"/>
      <c r="W36" s="978"/>
      <c r="X36" s="976"/>
      <c r="Y36" s="977"/>
      <c r="Z36" s="977"/>
      <c r="AA36" s="977"/>
      <c r="AB36" s="977"/>
      <c r="AC36" s="978"/>
      <c r="AD36" s="976"/>
      <c r="AE36" s="977"/>
      <c r="AF36" s="977"/>
      <c r="AG36" s="977"/>
      <c r="AH36" s="977"/>
      <c r="AI36" s="978"/>
      <c r="AJ36" s="976"/>
      <c r="AK36" s="977"/>
      <c r="AL36" s="977"/>
      <c r="AM36" s="977"/>
      <c r="AN36" s="977"/>
      <c r="AO36" s="978"/>
      <c r="AP36" s="976"/>
      <c r="AQ36" s="977"/>
      <c r="AR36" s="977"/>
      <c r="AS36" s="977"/>
      <c r="AT36" s="977"/>
      <c r="AU36" s="978"/>
      <c r="AV36" s="976"/>
      <c r="AW36" s="977"/>
      <c r="AX36" s="977"/>
      <c r="AY36" s="977"/>
      <c r="AZ36" s="977"/>
      <c r="BA36" s="978"/>
    </row>
    <row r="37" spans="2:53" ht="25.5" customHeight="1">
      <c r="B37" s="996" t="s">
        <v>185</v>
      </c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8"/>
      <c r="Q37" s="202">
        <v>32</v>
      </c>
      <c r="R37" s="976"/>
      <c r="S37" s="977"/>
      <c r="T37" s="977"/>
      <c r="U37" s="977"/>
      <c r="V37" s="977"/>
      <c r="W37" s="978"/>
      <c r="X37" s="976"/>
      <c r="Y37" s="977"/>
      <c r="Z37" s="977"/>
      <c r="AA37" s="977"/>
      <c r="AB37" s="977"/>
      <c r="AC37" s="978"/>
      <c r="AD37" s="976"/>
      <c r="AE37" s="977"/>
      <c r="AF37" s="977"/>
      <c r="AG37" s="977"/>
      <c r="AH37" s="977"/>
      <c r="AI37" s="978"/>
      <c r="AJ37" s="976"/>
      <c r="AK37" s="977"/>
      <c r="AL37" s="977"/>
      <c r="AM37" s="977"/>
      <c r="AN37" s="977"/>
      <c r="AO37" s="978"/>
      <c r="AP37" s="976"/>
      <c r="AQ37" s="977"/>
      <c r="AR37" s="977"/>
      <c r="AS37" s="977"/>
      <c r="AT37" s="977"/>
      <c r="AU37" s="978"/>
      <c r="AV37" s="976"/>
      <c r="AW37" s="977"/>
      <c r="AX37" s="977"/>
      <c r="AY37" s="977"/>
      <c r="AZ37" s="977"/>
      <c r="BA37" s="978"/>
    </row>
    <row r="38" spans="2:53" ht="25.5" customHeight="1">
      <c r="B38" s="996" t="s">
        <v>186</v>
      </c>
      <c r="C38" s="997"/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  <c r="O38" s="997"/>
      <c r="P38" s="998"/>
      <c r="Q38" s="202">
        <v>33</v>
      </c>
      <c r="R38" s="976"/>
      <c r="S38" s="977"/>
      <c r="T38" s="977"/>
      <c r="U38" s="977"/>
      <c r="V38" s="977"/>
      <c r="W38" s="978"/>
      <c r="X38" s="976"/>
      <c r="Y38" s="977"/>
      <c r="Z38" s="977"/>
      <c r="AA38" s="977"/>
      <c r="AB38" s="977"/>
      <c r="AC38" s="978"/>
      <c r="AD38" s="976"/>
      <c r="AE38" s="977"/>
      <c r="AF38" s="977"/>
      <c r="AG38" s="977"/>
      <c r="AH38" s="977"/>
      <c r="AI38" s="978"/>
      <c r="AJ38" s="976"/>
      <c r="AK38" s="977"/>
      <c r="AL38" s="977"/>
      <c r="AM38" s="977"/>
      <c r="AN38" s="977"/>
      <c r="AO38" s="978"/>
      <c r="AP38" s="976"/>
      <c r="AQ38" s="977"/>
      <c r="AR38" s="977"/>
      <c r="AS38" s="977"/>
      <c r="AT38" s="977"/>
      <c r="AU38" s="978"/>
      <c r="AV38" s="976"/>
      <c r="AW38" s="977"/>
      <c r="AX38" s="977"/>
      <c r="AY38" s="977"/>
      <c r="AZ38" s="977"/>
      <c r="BA38" s="978"/>
    </row>
    <row r="39" spans="2:53" ht="25.5" customHeight="1">
      <c r="B39" s="996" t="s">
        <v>187</v>
      </c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8"/>
      <c r="Q39" s="202">
        <v>34</v>
      </c>
      <c r="R39" s="976"/>
      <c r="S39" s="977"/>
      <c r="T39" s="977"/>
      <c r="U39" s="977"/>
      <c r="V39" s="977"/>
      <c r="W39" s="978"/>
      <c r="X39" s="976"/>
      <c r="Y39" s="977"/>
      <c r="Z39" s="977"/>
      <c r="AA39" s="977"/>
      <c r="AB39" s="977"/>
      <c r="AC39" s="978"/>
      <c r="AD39" s="976"/>
      <c r="AE39" s="977"/>
      <c r="AF39" s="977"/>
      <c r="AG39" s="977"/>
      <c r="AH39" s="977"/>
      <c r="AI39" s="978"/>
      <c r="AJ39" s="976"/>
      <c r="AK39" s="977"/>
      <c r="AL39" s="977"/>
      <c r="AM39" s="977"/>
      <c r="AN39" s="977"/>
      <c r="AO39" s="978"/>
      <c r="AP39" s="976"/>
      <c r="AQ39" s="977"/>
      <c r="AR39" s="977"/>
      <c r="AS39" s="977"/>
      <c r="AT39" s="977"/>
      <c r="AU39" s="978"/>
      <c r="AV39" s="976"/>
      <c r="AW39" s="977"/>
      <c r="AX39" s="977"/>
      <c r="AY39" s="977"/>
      <c r="AZ39" s="977"/>
      <c r="BA39" s="978"/>
    </row>
    <row r="40" spans="2:53" ht="25.5" customHeight="1">
      <c r="B40" s="996" t="s">
        <v>188</v>
      </c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8"/>
      <c r="Q40" s="202">
        <v>35</v>
      </c>
      <c r="R40" s="976"/>
      <c r="S40" s="977"/>
      <c r="T40" s="977"/>
      <c r="U40" s="977"/>
      <c r="V40" s="977"/>
      <c r="W40" s="978"/>
      <c r="X40" s="976"/>
      <c r="Y40" s="977"/>
      <c r="Z40" s="977"/>
      <c r="AA40" s="977"/>
      <c r="AB40" s="977"/>
      <c r="AC40" s="978"/>
      <c r="AD40" s="976"/>
      <c r="AE40" s="977"/>
      <c r="AF40" s="977"/>
      <c r="AG40" s="977"/>
      <c r="AH40" s="977"/>
      <c r="AI40" s="978"/>
      <c r="AJ40" s="976"/>
      <c r="AK40" s="977"/>
      <c r="AL40" s="977"/>
      <c r="AM40" s="977"/>
      <c r="AN40" s="977"/>
      <c r="AO40" s="978"/>
      <c r="AP40" s="976"/>
      <c r="AQ40" s="977"/>
      <c r="AR40" s="977"/>
      <c r="AS40" s="977"/>
      <c r="AT40" s="977"/>
      <c r="AU40" s="978"/>
      <c r="AV40" s="976"/>
      <c r="AW40" s="977"/>
      <c r="AX40" s="977"/>
      <c r="AY40" s="977"/>
      <c r="AZ40" s="977"/>
      <c r="BA40" s="978"/>
    </row>
    <row r="41" spans="2:53" ht="25.5" customHeight="1">
      <c r="B41" s="996" t="s">
        <v>189</v>
      </c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8"/>
      <c r="Q41" s="202">
        <v>36</v>
      </c>
      <c r="R41" s="976"/>
      <c r="S41" s="977"/>
      <c r="T41" s="977"/>
      <c r="U41" s="977"/>
      <c r="V41" s="977"/>
      <c r="W41" s="978"/>
      <c r="X41" s="976"/>
      <c r="Y41" s="977"/>
      <c r="Z41" s="977"/>
      <c r="AA41" s="977"/>
      <c r="AB41" s="977"/>
      <c r="AC41" s="978"/>
      <c r="AD41" s="976"/>
      <c r="AE41" s="977"/>
      <c r="AF41" s="977"/>
      <c r="AG41" s="977"/>
      <c r="AH41" s="977"/>
      <c r="AI41" s="978"/>
      <c r="AJ41" s="976"/>
      <c r="AK41" s="977"/>
      <c r="AL41" s="977"/>
      <c r="AM41" s="977"/>
      <c r="AN41" s="977"/>
      <c r="AO41" s="978"/>
      <c r="AP41" s="976"/>
      <c r="AQ41" s="977"/>
      <c r="AR41" s="977"/>
      <c r="AS41" s="977"/>
      <c r="AT41" s="977"/>
      <c r="AU41" s="978"/>
      <c r="AV41" s="976"/>
      <c r="AW41" s="977"/>
      <c r="AX41" s="977"/>
      <c r="AY41" s="977"/>
      <c r="AZ41" s="977"/>
      <c r="BA41" s="978"/>
    </row>
    <row r="42" spans="2:53" ht="25.5" customHeight="1">
      <c r="B42" s="996" t="s">
        <v>190</v>
      </c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8"/>
      <c r="Q42" s="202">
        <v>37</v>
      </c>
      <c r="R42" s="976"/>
      <c r="S42" s="977"/>
      <c r="T42" s="977"/>
      <c r="U42" s="977"/>
      <c r="V42" s="977"/>
      <c r="W42" s="978"/>
      <c r="X42" s="976"/>
      <c r="Y42" s="977"/>
      <c r="Z42" s="977"/>
      <c r="AA42" s="977"/>
      <c r="AB42" s="977"/>
      <c r="AC42" s="978"/>
      <c r="AD42" s="976"/>
      <c r="AE42" s="977"/>
      <c r="AF42" s="977"/>
      <c r="AG42" s="977"/>
      <c r="AH42" s="977"/>
      <c r="AI42" s="978"/>
      <c r="AJ42" s="976"/>
      <c r="AK42" s="977"/>
      <c r="AL42" s="977"/>
      <c r="AM42" s="977"/>
      <c r="AN42" s="977"/>
      <c r="AO42" s="978"/>
      <c r="AP42" s="976"/>
      <c r="AQ42" s="977"/>
      <c r="AR42" s="977"/>
      <c r="AS42" s="977"/>
      <c r="AT42" s="977"/>
      <c r="AU42" s="978"/>
      <c r="AV42" s="976"/>
      <c r="AW42" s="977"/>
      <c r="AX42" s="977"/>
      <c r="AY42" s="977"/>
      <c r="AZ42" s="977"/>
      <c r="BA42" s="978"/>
    </row>
    <row r="43" spans="2:53" ht="25.5" customHeight="1">
      <c r="B43" s="996" t="s">
        <v>191</v>
      </c>
      <c r="C43" s="997"/>
      <c r="D43" s="997"/>
      <c r="E43" s="99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8"/>
      <c r="Q43" s="202">
        <v>38</v>
      </c>
      <c r="R43" s="976"/>
      <c r="S43" s="977"/>
      <c r="T43" s="977"/>
      <c r="U43" s="977"/>
      <c r="V43" s="977"/>
      <c r="W43" s="978"/>
      <c r="X43" s="976"/>
      <c r="Y43" s="977"/>
      <c r="Z43" s="977"/>
      <c r="AA43" s="977"/>
      <c r="AB43" s="977"/>
      <c r="AC43" s="978"/>
      <c r="AD43" s="976"/>
      <c r="AE43" s="977"/>
      <c r="AF43" s="977"/>
      <c r="AG43" s="977"/>
      <c r="AH43" s="977"/>
      <c r="AI43" s="978"/>
      <c r="AJ43" s="976"/>
      <c r="AK43" s="977"/>
      <c r="AL43" s="977"/>
      <c r="AM43" s="977"/>
      <c r="AN43" s="977"/>
      <c r="AO43" s="978"/>
      <c r="AP43" s="976"/>
      <c r="AQ43" s="977"/>
      <c r="AR43" s="977"/>
      <c r="AS43" s="977"/>
      <c r="AT43" s="977"/>
      <c r="AU43" s="978"/>
      <c r="AV43" s="976"/>
      <c r="AW43" s="977"/>
      <c r="AX43" s="977"/>
      <c r="AY43" s="977"/>
      <c r="AZ43" s="977"/>
      <c r="BA43" s="978"/>
    </row>
    <row r="44" spans="2:53" ht="25.5" customHeight="1">
      <c r="B44" s="996" t="s">
        <v>192</v>
      </c>
      <c r="C44" s="997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8"/>
      <c r="Q44" s="202">
        <v>39</v>
      </c>
      <c r="R44" s="976"/>
      <c r="S44" s="977"/>
      <c r="T44" s="977"/>
      <c r="U44" s="977"/>
      <c r="V44" s="977"/>
      <c r="W44" s="978"/>
      <c r="X44" s="976"/>
      <c r="Y44" s="977"/>
      <c r="Z44" s="977"/>
      <c r="AA44" s="977"/>
      <c r="AB44" s="977"/>
      <c r="AC44" s="978"/>
      <c r="AD44" s="976"/>
      <c r="AE44" s="977"/>
      <c r="AF44" s="977"/>
      <c r="AG44" s="977"/>
      <c r="AH44" s="977"/>
      <c r="AI44" s="978"/>
      <c r="AJ44" s="976"/>
      <c r="AK44" s="977"/>
      <c r="AL44" s="977"/>
      <c r="AM44" s="977"/>
      <c r="AN44" s="977"/>
      <c r="AO44" s="978"/>
      <c r="AP44" s="976"/>
      <c r="AQ44" s="977"/>
      <c r="AR44" s="977"/>
      <c r="AS44" s="977"/>
      <c r="AT44" s="977"/>
      <c r="AU44" s="978"/>
      <c r="AV44" s="976"/>
      <c r="AW44" s="977"/>
      <c r="AX44" s="977"/>
      <c r="AY44" s="977"/>
      <c r="AZ44" s="977"/>
      <c r="BA44" s="978"/>
    </row>
    <row r="45" spans="2:53" ht="25.5" customHeight="1">
      <c r="B45" s="996" t="s">
        <v>193</v>
      </c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8"/>
      <c r="Q45" s="202">
        <v>40</v>
      </c>
      <c r="R45" s="976"/>
      <c r="S45" s="977"/>
      <c r="T45" s="977"/>
      <c r="U45" s="977"/>
      <c r="V45" s="977"/>
      <c r="W45" s="978"/>
      <c r="X45" s="976"/>
      <c r="Y45" s="977"/>
      <c r="Z45" s="977"/>
      <c r="AA45" s="977"/>
      <c r="AB45" s="977"/>
      <c r="AC45" s="978"/>
      <c r="AD45" s="976"/>
      <c r="AE45" s="977"/>
      <c r="AF45" s="977"/>
      <c r="AG45" s="977"/>
      <c r="AH45" s="977"/>
      <c r="AI45" s="978"/>
      <c r="AJ45" s="976"/>
      <c r="AK45" s="977"/>
      <c r="AL45" s="977"/>
      <c r="AM45" s="977"/>
      <c r="AN45" s="977"/>
      <c r="AO45" s="978"/>
      <c r="AP45" s="976"/>
      <c r="AQ45" s="977"/>
      <c r="AR45" s="977"/>
      <c r="AS45" s="977"/>
      <c r="AT45" s="977"/>
      <c r="AU45" s="978"/>
      <c r="AV45" s="976"/>
      <c r="AW45" s="977"/>
      <c r="AX45" s="977"/>
      <c r="AY45" s="977"/>
      <c r="AZ45" s="977"/>
      <c r="BA45" s="978"/>
    </row>
    <row r="46" spans="2:53" ht="25.5" customHeight="1">
      <c r="B46" s="996" t="s">
        <v>194</v>
      </c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8"/>
      <c r="Q46" s="202">
        <v>41</v>
      </c>
      <c r="R46" s="976">
        <v>1</v>
      </c>
      <c r="S46" s="977"/>
      <c r="T46" s="977"/>
      <c r="U46" s="977"/>
      <c r="V46" s="977"/>
      <c r="W46" s="978"/>
      <c r="X46" s="976">
        <v>1</v>
      </c>
      <c r="Y46" s="977"/>
      <c r="Z46" s="977"/>
      <c r="AA46" s="977"/>
      <c r="AB46" s="977"/>
      <c r="AC46" s="978"/>
      <c r="AD46" s="976">
        <v>2</v>
      </c>
      <c r="AE46" s="977"/>
      <c r="AF46" s="977"/>
      <c r="AG46" s="977"/>
      <c r="AH46" s="977"/>
      <c r="AI46" s="978"/>
      <c r="AJ46" s="976">
        <v>2</v>
      </c>
      <c r="AK46" s="977"/>
      <c r="AL46" s="977"/>
      <c r="AM46" s="977"/>
      <c r="AN46" s="977"/>
      <c r="AO46" s="978"/>
      <c r="AP46" s="976">
        <v>3</v>
      </c>
      <c r="AQ46" s="977"/>
      <c r="AR46" s="977"/>
      <c r="AS46" s="977"/>
      <c r="AT46" s="977"/>
      <c r="AU46" s="978"/>
      <c r="AV46" s="976">
        <v>3</v>
      </c>
      <c r="AW46" s="977"/>
      <c r="AX46" s="977"/>
      <c r="AY46" s="977"/>
      <c r="AZ46" s="977"/>
      <c r="BA46" s="978"/>
    </row>
    <row r="47" spans="2:53" ht="25.5" customHeight="1">
      <c r="B47" s="996" t="s">
        <v>195</v>
      </c>
      <c r="C47" s="997"/>
      <c r="D47" s="997"/>
      <c r="E47" s="997"/>
      <c r="F47" s="997"/>
      <c r="G47" s="997"/>
      <c r="H47" s="997"/>
      <c r="I47" s="997"/>
      <c r="J47" s="997"/>
      <c r="K47" s="997"/>
      <c r="L47" s="997"/>
      <c r="M47" s="997"/>
      <c r="N47" s="997"/>
      <c r="O47" s="997"/>
      <c r="P47" s="998"/>
      <c r="Q47" s="202">
        <v>42</v>
      </c>
      <c r="R47" s="976"/>
      <c r="S47" s="977"/>
      <c r="T47" s="977"/>
      <c r="U47" s="977"/>
      <c r="V47" s="977"/>
      <c r="W47" s="978"/>
      <c r="X47" s="976"/>
      <c r="Y47" s="977"/>
      <c r="Z47" s="977"/>
      <c r="AA47" s="977"/>
      <c r="AB47" s="977"/>
      <c r="AC47" s="978"/>
      <c r="AD47" s="976"/>
      <c r="AE47" s="977"/>
      <c r="AF47" s="977"/>
      <c r="AG47" s="977"/>
      <c r="AH47" s="977"/>
      <c r="AI47" s="978"/>
      <c r="AJ47" s="976"/>
      <c r="AK47" s="977"/>
      <c r="AL47" s="977"/>
      <c r="AM47" s="977"/>
      <c r="AN47" s="977"/>
      <c r="AO47" s="978"/>
      <c r="AP47" s="976"/>
      <c r="AQ47" s="977"/>
      <c r="AR47" s="977"/>
      <c r="AS47" s="977"/>
      <c r="AT47" s="977"/>
      <c r="AU47" s="978"/>
      <c r="AV47" s="976"/>
      <c r="AW47" s="977"/>
      <c r="AX47" s="977"/>
      <c r="AY47" s="977"/>
      <c r="AZ47" s="977"/>
      <c r="BA47" s="978"/>
    </row>
    <row r="48" spans="2:53" ht="25.5" customHeight="1">
      <c r="B48" s="996" t="s">
        <v>196</v>
      </c>
      <c r="C48" s="997"/>
      <c r="D48" s="997"/>
      <c r="E48" s="997"/>
      <c r="F48" s="997"/>
      <c r="G48" s="997"/>
      <c r="H48" s="997"/>
      <c r="I48" s="997"/>
      <c r="J48" s="997"/>
      <c r="K48" s="997"/>
      <c r="L48" s="997"/>
      <c r="M48" s="997"/>
      <c r="N48" s="997"/>
      <c r="O48" s="997"/>
      <c r="P48" s="998"/>
      <c r="Q48" s="202">
        <v>43</v>
      </c>
      <c r="R48" s="976"/>
      <c r="S48" s="977"/>
      <c r="T48" s="977"/>
      <c r="U48" s="977"/>
      <c r="V48" s="977"/>
      <c r="W48" s="978"/>
      <c r="X48" s="976"/>
      <c r="Y48" s="977"/>
      <c r="Z48" s="977"/>
      <c r="AA48" s="977"/>
      <c r="AB48" s="977"/>
      <c r="AC48" s="978"/>
      <c r="AD48" s="976"/>
      <c r="AE48" s="977"/>
      <c r="AF48" s="977"/>
      <c r="AG48" s="977"/>
      <c r="AH48" s="977"/>
      <c r="AI48" s="978"/>
      <c r="AJ48" s="976"/>
      <c r="AK48" s="977"/>
      <c r="AL48" s="977"/>
      <c r="AM48" s="977"/>
      <c r="AN48" s="977"/>
      <c r="AO48" s="978"/>
      <c r="AP48" s="976"/>
      <c r="AQ48" s="977"/>
      <c r="AR48" s="977"/>
      <c r="AS48" s="977"/>
      <c r="AT48" s="977"/>
      <c r="AU48" s="978"/>
      <c r="AV48" s="976"/>
      <c r="AW48" s="977"/>
      <c r="AX48" s="977"/>
      <c r="AY48" s="977"/>
      <c r="AZ48" s="977"/>
      <c r="BA48" s="978"/>
    </row>
    <row r="49" spans="2:53" ht="25.5" customHeight="1">
      <c r="B49" s="996" t="s">
        <v>197</v>
      </c>
      <c r="C49" s="997"/>
      <c r="D49" s="997"/>
      <c r="E49" s="997"/>
      <c r="F49" s="997"/>
      <c r="G49" s="997"/>
      <c r="H49" s="997"/>
      <c r="I49" s="997"/>
      <c r="J49" s="997"/>
      <c r="K49" s="997"/>
      <c r="L49" s="997"/>
      <c r="M49" s="997"/>
      <c r="N49" s="997"/>
      <c r="O49" s="997"/>
      <c r="P49" s="998"/>
      <c r="Q49" s="202">
        <v>44</v>
      </c>
      <c r="R49" s="976"/>
      <c r="S49" s="977"/>
      <c r="T49" s="977"/>
      <c r="U49" s="977"/>
      <c r="V49" s="977"/>
      <c r="W49" s="978"/>
      <c r="X49" s="976"/>
      <c r="Y49" s="977"/>
      <c r="Z49" s="977"/>
      <c r="AA49" s="977"/>
      <c r="AB49" s="977"/>
      <c r="AC49" s="978"/>
      <c r="AD49" s="976"/>
      <c r="AE49" s="977"/>
      <c r="AF49" s="977"/>
      <c r="AG49" s="977"/>
      <c r="AH49" s="977"/>
      <c r="AI49" s="978"/>
      <c r="AJ49" s="976"/>
      <c r="AK49" s="977"/>
      <c r="AL49" s="977"/>
      <c r="AM49" s="977"/>
      <c r="AN49" s="977"/>
      <c r="AO49" s="978"/>
      <c r="AP49" s="976"/>
      <c r="AQ49" s="977"/>
      <c r="AR49" s="977"/>
      <c r="AS49" s="977"/>
      <c r="AT49" s="977"/>
      <c r="AU49" s="978"/>
      <c r="AV49" s="976"/>
      <c r="AW49" s="977"/>
      <c r="AX49" s="977"/>
      <c r="AY49" s="977"/>
      <c r="AZ49" s="977"/>
      <c r="BA49" s="978"/>
    </row>
    <row r="50" spans="2:53" ht="25.5" customHeight="1">
      <c r="B50" s="1004" t="s">
        <v>198</v>
      </c>
      <c r="C50" s="1005"/>
      <c r="D50" s="1005"/>
      <c r="E50" s="1005"/>
      <c r="F50" s="1005"/>
      <c r="G50" s="1005"/>
      <c r="H50" s="1005"/>
      <c r="I50" s="1005"/>
      <c r="J50" s="1005"/>
      <c r="K50" s="1005"/>
      <c r="L50" s="1005"/>
      <c r="M50" s="1005"/>
      <c r="N50" s="1005"/>
      <c r="O50" s="1005"/>
      <c r="P50" s="1006"/>
      <c r="Q50" s="202">
        <v>45</v>
      </c>
      <c r="R50" s="982">
        <v>16</v>
      </c>
      <c r="S50" s="983"/>
      <c r="T50" s="983"/>
      <c r="U50" s="983"/>
      <c r="V50" s="983"/>
      <c r="W50" s="984"/>
      <c r="X50" s="982">
        <v>10</v>
      </c>
      <c r="Y50" s="983"/>
      <c r="Z50" s="983"/>
      <c r="AA50" s="983"/>
      <c r="AB50" s="983"/>
      <c r="AC50" s="984"/>
      <c r="AD50" s="982">
        <v>14</v>
      </c>
      <c r="AE50" s="983"/>
      <c r="AF50" s="983"/>
      <c r="AG50" s="983"/>
      <c r="AH50" s="983"/>
      <c r="AI50" s="984"/>
      <c r="AJ50" s="982">
        <v>8</v>
      </c>
      <c r="AK50" s="983"/>
      <c r="AL50" s="983"/>
      <c r="AM50" s="983"/>
      <c r="AN50" s="983"/>
      <c r="AO50" s="984"/>
      <c r="AP50" s="982">
        <v>30</v>
      </c>
      <c r="AQ50" s="983"/>
      <c r="AR50" s="983"/>
      <c r="AS50" s="983"/>
      <c r="AT50" s="983"/>
      <c r="AU50" s="984"/>
      <c r="AV50" s="982">
        <v>18</v>
      </c>
      <c r="AW50" s="983"/>
      <c r="AX50" s="983"/>
      <c r="AY50" s="983"/>
      <c r="AZ50" s="983"/>
      <c r="BA50" s="984"/>
    </row>
    <row r="51" spans="2:53" ht="25.5" customHeight="1">
      <c r="B51" s="1007" t="s">
        <v>199</v>
      </c>
      <c r="C51" s="1008"/>
      <c r="D51" s="1008"/>
      <c r="E51" s="1008"/>
      <c r="F51" s="1008"/>
      <c r="G51" s="1008"/>
      <c r="H51" s="1008"/>
      <c r="I51" s="1008"/>
      <c r="J51" s="1008"/>
      <c r="K51" s="1008"/>
      <c r="L51" s="1008"/>
      <c r="M51" s="1008"/>
      <c r="N51" s="1008"/>
      <c r="O51" s="1008"/>
      <c r="P51" s="1009"/>
      <c r="Q51" s="220">
        <v>46</v>
      </c>
      <c r="R51" s="979"/>
      <c r="S51" s="980"/>
      <c r="T51" s="980"/>
      <c r="U51" s="980"/>
      <c r="V51" s="980"/>
      <c r="W51" s="981"/>
      <c r="X51" s="979"/>
      <c r="Y51" s="980"/>
      <c r="Z51" s="980"/>
      <c r="AA51" s="980"/>
      <c r="AB51" s="980"/>
      <c r="AC51" s="981"/>
      <c r="AD51" s="979"/>
      <c r="AE51" s="980"/>
      <c r="AF51" s="980"/>
      <c r="AG51" s="980"/>
      <c r="AH51" s="980"/>
      <c r="AI51" s="981"/>
      <c r="AJ51" s="979"/>
      <c r="AK51" s="980"/>
      <c r="AL51" s="980"/>
      <c r="AM51" s="980"/>
      <c r="AN51" s="980"/>
      <c r="AO51" s="981"/>
      <c r="AP51" s="979"/>
      <c r="AQ51" s="980"/>
      <c r="AR51" s="980"/>
      <c r="AS51" s="980"/>
      <c r="AT51" s="980"/>
      <c r="AU51" s="981"/>
      <c r="AV51" s="979"/>
      <c r="AW51" s="980"/>
      <c r="AX51" s="980"/>
      <c r="AY51" s="980"/>
      <c r="AZ51" s="980"/>
      <c r="BA51" s="981"/>
    </row>
    <row r="52" spans="2:53" ht="25.5" customHeight="1">
      <c r="B52" s="1010" t="s">
        <v>200</v>
      </c>
      <c r="C52" s="1011"/>
      <c r="D52" s="1011"/>
      <c r="E52" s="1011"/>
      <c r="F52" s="1011"/>
      <c r="G52" s="1011"/>
      <c r="H52" s="1011"/>
      <c r="I52" s="1011"/>
      <c r="J52" s="1011"/>
      <c r="K52" s="1011"/>
      <c r="L52" s="1011"/>
      <c r="M52" s="1011"/>
      <c r="N52" s="1011"/>
      <c r="O52" s="1011"/>
      <c r="P52" s="1012"/>
      <c r="Q52" s="202">
        <v>47</v>
      </c>
      <c r="R52" s="976"/>
      <c r="S52" s="977"/>
      <c r="T52" s="977"/>
      <c r="U52" s="977"/>
      <c r="V52" s="977"/>
      <c r="W52" s="978"/>
      <c r="X52" s="976"/>
      <c r="Y52" s="977"/>
      <c r="Z52" s="977"/>
      <c r="AA52" s="977"/>
      <c r="AB52" s="977"/>
      <c r="AC52" s="978"/>
      <c r="AD52" s="976"/>
      <c r="AE52" s="977"/>
      <c r="AF52" s="977"/>
      <c r="AG52" s="977"/>
      <c r="AH52" s="977"/>
      <c r="AI52" s="978"/>
      <c r="AJ52" s="976"/>
      <c r="AK52" s="977"/>
      <c r="AL52" s="977"/>
      <c r="AM52" s="977"/>
      <c r="AN52" s="977"/>
      <c r="AO52" s="978"/>
      <c r="AP52" s="976"/>
      <c r="AQ52" s="977"/>
      <c r="AR52" s="977"/>
      <c r="AS52" s="977"/>
      <c r="AT52" s="977"/>
      <c r="AU52" s="978"/>
      <c r="AV52" s="976"/>
      <c r="AW52" s="977"/>
      <c r="AX52" s="977"/>
      <c r="AY52" s="977"/>
      <c r="AZ52" s="977"/>
      <c r="BA52" s="978"/>
    </row>
    <row r="53" spans="2:53" ht="25.5" customHeight="1">
      <c r="B53" s="996" t="s">
        <v>201</v>
      </c>
      <c r="C53" s="997"/>
      <c r="D53" s="997"/>
      <c r="E53" s="997"/>
      <c r="F53" s="997"/>
      <c r="G53" s="997"/>
      <c r="H53" s="997"/>
      <c r="I53" s="997"/>
      <c r="J53" s="997"/>
      <c r="K53" s="997"/>
      <c r="L53" s="997"/>
      <c r="M53" s="997"/>
      <c r="N53" s="997"/>
      <c r="O53" s="997"/>
      <c r="P53" s="998"/>
      <c r="Q53" s="202">
        <v>48</v>
      </c>
      <c r="R53" s="976"/>
      <c r="S53" s="977"/>
      <c r="T53" s="977"/>
      <c r="U53" s="977"/>
      <c r="V53" s="977"/>
      <c r="W53" s="978"/>
      <c r="X53" s="976"/>
      <c r="Y53" s="977"/>
      <c r="Z53" s="977"/>
      <c r="AA53" s="977"/>
      <c r="AB53" s="977"/>
      <c r="AC53" s="978"/>
      <c r="AD53" s="976"/>
      <c r="AE53" s="977"/>
      <c r="AF53" s="977"/>
      <c r="AG53" s="977"/>
      <c r="AH53" s="977"/>
      <c r="AI53" s="978"/>
      <c r="AJ53" s="976"/>
      <c r="AK53" s="977"/>
      <c r="AL53" s="977"/>
      <c r="AM53" s="977"/>
      <c r="AN53" s="977"/>
      <c r="AO53" s="978"/>
      <c r="AP53" s="976"/>
      <c r="AQ53" s="977"/>
      <c r="AR53" s="977"/>
      <c r="AS53" s="977"/>
      <c r="AT53" s="977"/>
      <c r="AU53" s="978"/>
      <c r="AV53" s="976"/>
      <c r="AW53" s="977"/>
      <c r="AX53" s="977"/>
      <c r="AY53" s="977"/>
      <c r="AZ53" s="977"/>
      <c r="BA53" s="978"/>
    </row>
    <row r="54" spans="2:53" ht="25.5" customHeight="1">
      <c r="B54" s="986" t="s">
        <v>202</v>
      </c>
      <c r="C54" s="987"/>
      <c r="D54" s="987"/>
      <c r="E54" s="987"/>
      <c r="F54" s="987"/>
      <c r="G54" s="987"/>
      <c r="H54" s="987"/>
      <c r="I54" s="987"/>
      <c r="J54" s="987"/>
      <c r="K54" s="987"/>
      <c r="L54" s="987"/>
      <c r="M54" s="987"/>
      <c r="N54" s="987"/>
      <c r="O54" s="987"/>
      <c r="P54" s="988"/>
      <c r="Q54" s="202">
        <v>49</v>
      </c>
      <c r="R54" s="976"/>
      <c r="S54" s="977"/>
      <c r="T54" s="977"/>
      <c r="U54" s="977"/>
      <c r="V54" s="977"/>
      <c r="W54" s="978"/>
      <c r="X54" s="976"/>
      <c r="Y54" s="977"/>
      <c r="Z54" s="977"/>
      <c r="AA54" s="977"/>
      <c r="AB54" s="977"/>
      <c r="AC54" s="978"/>
      <c r="AD54" s="976"/>
      <c r="AE54" s="977"/>
      <c r="AF54" s="977"/>
      <c r="AG54" s="977"/>
      <c r="AH54" s="977"/>
      <c r="AI54" s="978"/>
      <c r="AJ54" s="976"/>
      <c r="AK54" s="977"/>
      <c r="AL54" s="977"/>
      <c r="AM54" s="977"/>
      <c r="AN54" s="977"/>
      <c r="AO54" s="978"/>
      <c r="AP54" s="976"/>
      <c r="AQ54" s="977"/>
      <c r="AR54" s="977"/>
      <c r="AS54" s="977"/>
      <c r="AT54" s="977"/>
      <c r="AU54" s="978"/>
      <c r="AV54" s="976"/>
      <c r="AW54" s="977"/>
      <c r="AX54" s="977"/>
      <c r="AY54" s="977"/>
      <c r="AZ54" s="977"/>
      <c r="BA54" s="978"/>
    </row>
    <row r="55" spans="2:53" ht="25.5" customHeight="1">
      <c r="B55" s="986" t="s">
        <v>203</v>
      </c>
      <c r="C55" s="987"/>
      <c r="D55" s="987"/>
      <c r="E55" s="987"/>
      <c r="F55" s="987"/>
      <c r="G55" s="987"/>
      <c r="H55" s="987"/>
      <c r="I55" s="987"/>
      <c r="J55" s="987"/>
      <c r="K55" s="987"/>
      <c r="L55" s="987"/>
      <c r="M55" s="987"/>
      <c r="N55" s="987"/>
      <c r="O55" s="987"/>
      <c r="P55" s="988"/>
      <c r="Q55" s="202">
        <v>50</v>
      </c>
      <c r="R55" s="976"/>
      <c r="S55" s="977"/>
      <c r="T55" s="977"/>
      <c r="U55" s="977"/>
      <c r="V55" s="977"/>
      <c r="W55" s="978"/>
      <c r="X55" s="976"/>
      <c r="Y55" s="977"/>
      <c r="Z55" s="977"/>
      <c r="AA55" s="977"/>
      <c r="AB55" s="977"/>
      <c r="AC55" s="978"/>
      <c r="AD55" s="976"/>
      <c r="AE55" s="977"/>
      <c r="AF55" s="977"/>
      <c r="AG55" s="977"/>
      <c r="AH55" s="977"/>
      <c r="AI55" s="978"/>
      <c r="AJ55" s="976"/>
      <c r="AK55" s="977"/>
      <c r="AL55" s="977"/>
      <c r="AM55" s="977"/>
      <c r="AN55" s="977"/>
      <c r="AO55" s="978"/>
      <c r="AP55" s="976"/>
      <c r="AQ55" s="977"/>
      <c r="AR55" s="977"/>
      <c r="AS55" s="977"/>
      <c r="AT55" s="977"/>
      <c r="AU55" s="978"/>
      <c r="AV55" s="976"/>
      <c r="AW55" s="977"/>
      <c r="AX55" s="977"/>
      <c r="AY55" s="977"/>
      <c r="AZ55" s="977"/>
      <c r="BA55" s="978"/>
    </row>
    <row r="56" spans="2:53" ht="25.5" customHeight="1">
      <c r="B56" s="986" t="s">
        <v>204</v>
      </c>
      <c r="C56" s="987"/>
      <c r="D56" s="987"/>
      <c r="E56" s="987"/>
      <c r="F56" s="987"/>
      <c r="G56" s="987"/>
      <c r="H56" s="987"/>
      <c r="I56" s="987"/>
      <c r="J56" s="987"/>
      <c r="K56" s="987"/>
      <c r="L56" s="987"/>
      <c r="M56" s="987"/>
      <c r="N56" s="987"/>
      <c r="O56" s="987"/>
      <c r="P56" s="988"/>
      <c r="Q56" s="202">
        <v>51</v>
      </c>
      <c r="R56" s="976"/>
      <c r="S56" s="977"/>
      <c r="T56" s="977"/>
      <c r="U56" s="977"/>
      <c r="V56" s="977"/>
      <c r="W56" s="978"/>
      <c r="X56" s="976"/>
      <c r="Y56" s="977"/>
      <c r="Z56" s="977"/>
      <c r="AA56" s="977"/>
      <c r="AB56" s="977"/>
      <c r="AC56" s="978"/>
      <c r="AD56" s="976"/>
      <c r="AE56" s="977"/>
      <c r="AF56" s="977"/>
      <c r="AG56" s="977"/>
      <c r="AH56" s="977"/>
      <c r="AI56" s="978"/>
      <c r="AJ56" s="976"/>
      <c r="AK56" s="977"/>
      <c r="AL56" s="977"/>
      <c r="AM56" s="977"/>
      <c r="AN56" s="977"/>
      <c r="AO56" s="978"/>
      <c r="AP56" s="976"/>
      <c r="AQ56" s="977"/>
      <c r="AR56" s="977"/>
      <c r="AS56" s="977"/>
      <c r="AT56" s="977"/>
      <c r="AU56" s="978"/>
      <c r="AV56" s="976"/>
      <c r="AW56" s="977"/>
      <c r="AX56" s="977"/>
      <c r="AY56" s="977"/>
      <c r="AZ56" s="977"/>
      <c r="BA56" s="978"/>
    </row>
    <row r="57" spans="2:53" ht="25.5" customHeight="1">
      <c r="B57" s="986" t="s">
        <v>205</v>
      </c>
      <c r="C57" s="987"/>
      <c r="D57" s="987"/>
      <c r="E57" s="987"/>
      <c r="F57" s="987"/>
      <c r="G57" s="987"/>
      <c r="H57" s="987"/>
      <c r="I57" s="987"/>
      <c r="J57" s="987"/>
      <c r="K57" s="987"/>
      <c r="L57" s="987"/>
      <c r="M57" s="987"/>
      <c r="N57" s="987"/>
      <c r="O57" s="987"/>
      <c r="P57" s="988"/>
      <c r="Q57" s="202">
        <v>52</v>
      </c>
      <c r="R57" s="976"/>
      <c r="S57" s="977"/>
      <c r="T57" s="977"/>
      <c r="U57" s="977"/>
      <c r="V57" s="977"/>
      <c r="W57" s="978"/>
      <c r="X57" s="976"/>
      <c r="Y57" s="977"/>
      <c r="Z57" s="977"/>
      <c r="AA57" s="977"/>
      <c r="AB57" s="977"/>
      <c r="AC57" s="978"/>
      <c r="AD57" s="976"/>
      <c r="AE57" s="977"/>
      <c r="AF57" s="977"/>
      <c r="AG57" s="977"/>
      <c r="AH57" s="977"/>
      <c r="AI57" s="978"/>
      <c r="AJ57" s="976"/>
      <c r="AK57" s="977"/>
      <c r="AL57" s="977"/>
      <c r="AM57" s="977"/>
      <c r="AN57" s="977"/>
      <c r="AO57" s="978"/>
      <c r="AP57" s="976"/>
      <c r="AQ57" s="977"/>
      <c r="AR57" s="977"/>
      <c r="AS57" s="977"/>
      <c r="AT57" s="977"/>
      <c r="AU57" s="978"/>
      <c r="AV57" s="976"/>
      <c r="AW57" s="977"/>
      <c r="AX57" s="977"/>
      <c r="AY57" s="977"/>
      <c r="AZ57" s="977"/>
      <c r="BA57" s="978"/>
    </row>
    <row r="58" spans="2:53" ht="25.5" customHeight="1">
      <c r="B58" s="986" t="s">
        <v>206</v>
      </c>
      <c r="C58" s="987"/>
      <c r="D58" s="987"/>
      <c r="E58" s="987"/>
      <c r="F58" s="987"/>
      <c r="G58" s="987"/>
      <c r="H58" s="987"/>
      <c r="I58" s="987"/>
      <c r="J58" s="987"/>
      <c r="K58" s="987"/>
      <c r="L58" s="987"/>
      <c r="M58" s="987"/>
      <c r="N58" s="987"/>
      <c r="O58" s="987"/>
      <c r="P58" s="988"/>
      <c r="Q58" s="202">
        <v>53</v>
      </c>
      <c r="R58" s="976"/>
      <c r="S58" s="977"/>
      <c r="T58" s="977"/>
      <c r="U58" s="977"/>
      <c r="V58" s="977"/>
      <c r="W58" s="978"/>
      <c r="X58" s="976"/>
      <c r="Y58" s="977"/>
      <c r="Z58" s="977"/>
      <c r="AA58" s="977"/>
      <c r="AB58" s="977"/>
      <c r="AC58" s="978"/>
      <c r="AD58" s="976"/>
      <c r="AE58" s="977"/>
      <c r="AF58" s="977"/>
      <c r="AG58" s="977"/>
      <c r="AH58" s="977"/>
      <c r="AI58" s="978"/>
      <c r="AJ58" s="976"/>
      <c r="AK58" s="977"/>
      <c r="AL58" s="977"/>
      <c r="AM58" s="977"/>
      <c r="AN58" s="977"/>
      <c r="AO58" s="978"/>
      <c r="AP58" s="976"/>
      <c r="AQ58" s="977"/>
      <c r="AR58" s="977"/>
      <c r="AS58" s="977"/>
      <c r="AT58" s="977"/>
      <c r="AU58" s="978"/>
      <c r="AV58" s="976"/>
      <c r="AW58" s="977"/>
      <c r="AX58" s="977"/>
      <c r="AY58" s="977"/>
      <c r="AZ58" s="977"/>
      <c r="BA58" s="978"/>
    </row>
    <row r="59" spans="2:53" ht="25.5" customHeight="1">
      <c r="B59" s="986" t="s">
        <v>207</v>
      </c>
      <c r="C59" s="987"/>
      <c r="D59" s="987"/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8"/>
      <c r="Q59" s="202">
        <v>54</v>
      </c>
      <c r="R59" s="976"/>
      <c r="S59" s="977"/>
      <c r="T59" s="977"/>
      <c r="U59" s="977"/>
      <c r="V59" s="977"/>
      <c r="W59" s="978"/>
      <c r="X59" s="976"/>
      <c r="Y59" s="977"/>
      <c r="Z59" s="977"/>
      <c r="AA59" s="977"/>
      <c r="AB59" s="977"/>
      <c r="AC59" s="978"/>
      <c r="AD59" s="976">
        <v>3</v>
      </c>
      <c r="AE59" s="977"/>
      <c r="AF59" s="977"/>
      <c r="AG59" s="977"/>
      <c r="AH59" s="977"/>
      <c r="AI59" s="978"/>
      <c r="AJ59" s="976">
        <v>1</v>
      </c>
      <c r="AK59" s="977"/>
      <c r="AL59" s="977"/>
      <c r="AM59" s="977"/>
      <c r="AN59" s="977"/>
      <c r="AO59" s="978"/>
      <c r="AP59" s="976">
        <v>3</v>
      </c>
      <c r="AQ59" s="977"/>
      <c r="AR59" s="977"/>
      <c r="AS59" s="977"/>
      <c r="AT59" s="977"/>
      <c r="AU59" s="978"/>
      <c r="AV59" s="976">
        <v>1</v>
      </c>
      <c r="AW59" s="977"/>
      <c r="AX59" s="977"/>
      <c r="AY59" s="977"/>
      <c r="AZ59" s="977"/>
      <c r="BA59" s="978"/>
    </row>
    <row r="60" spans="2:53" ht="25.5" customHeight="1">
      <c r="B60" s="986" t="s">
        <v>208</v>
      </c>
      <c r="C60" s="987"/>
      <c r="D60" s="987"/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8"/>
      <c r="Q60" s="202">
        <v>55</v>
      </c>
      <c r="R60" s="976"/>
      <c r="S60" s="977"/>
      <c r="T60" s="977"/>
      <c r="U60" s="977"/>
      <c r="V60" s="977"/>
      <c r="W60" s="978"/>
      <c r="X60" s="976"/>
      <c r="Y60" s="977"/>
      <c r="Z60" s="977"/>
      <c r="AA60" s="977"/>
      <c r="AB60" s="977"/>
      <c r="AC60" s="978"/>
      <c r="AD60" s="976">
        <v>2</v>
      </c>
      <c r="AE60" s="977"/>
      <c r="AF60" s="977"/>
      <c r="AG60" s="977"/>
      <c r="AH60" s="977"/>
      <c r="AI60" s="978"/>
      <c r="AJ60" s="976"/>
      <c r="AK60" s="977"/>
      <c r="AL60" s="977"/>
      <c r="AM60" s="977"/>
      <c r="AN60" s="977"/>
      <c r="AO60" s="978"/>
      <c r="AP60" s="976">
        <v>2</v>
      </c>
      <c r="AQ60" s="977"/>
      <c r="AR60" s="977"/>
      <c r="AS60" s="977"/>
      <c r="AT60" s="977"/>
      <c r="AU60" s="978"/>
      <c r="AV60" s="976"/>
      <c r="AW60" s="977"/>
      <c r="AX60" s="977"/>
      <c r="AY60" s="977"/>
      <c r="AZ60" s="977"/>
      <c r="BA60" s="978"/>
    </row>
    <row r="61" spans="2:53" ht="25.5" customHeight="1">
      <c r="B61" s="986" t="s">
        <v>209</v>
      </c>
      <c r="C61" s="987"/>
      <c r="D61" s="987"/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8"/>
      <c r="Q61" s="202">
        <v>56</v>
      </c>
      <c r="R61" s="976"/>
      <c r="S61" s="977"/>
      <c r="T61" s="977"/>
      <c r="U61" s="977"/>
      <c r="V61" s="977"/>
      <c r="W61" s="978"/>
      <c r="X61" s="976"/>
      <c r="Y61" s="977"/>
      <c r="Z61" s="977"/>
      <c r="AA61" s="977"/>
      <c r="AB61" s="977"/>
      <c r="AC61" s="978"/>
      <c r="AD61" s="976"/>
      <c r="AE61" s="977"/>
      <c r="AF61" s="977"/>
      <c r="AG61" s="977"/>
      <c r="AH61" s="977"/>
      <c r="AI61" s="978"/>
      <c r="AJ61" s="976"/>
      <c r="AK61" s="977"/>
      <c r="AL61" s="977"/>
      <c r="AM61" s="977"/>
      <c r="AN61" s="977"/>
      <c r="AO61" s="978"/>
      <c r="AP61" s="976"/>
      <c r="AQ61" s="977"/>
      <c r="AR61" s="977"/>
      <c r="AS61" s="977"/>
      <c r="AT61" s="977"/>
      <c r="AU61" s="978"/>
      <c r="AV61" s="976"/>
      <c r="AW61" s="977"/>
      <c r="AX61" s="977"/>
      <c r="AY61" s="977"/>
      <c r="AZ61" s="977"/>
      <c r="BA61" s="978"/>
    </row>
    <row r="62" spans="2:53" ht="25.5" customHeight="1">
      <c r="B62" s="986" t="s">
        <v>210</v>
      </c>
      <c r="C62" s="987"/>
      <c r="D62" s="987"/>
      <c r="E62" s="987"/>
      <c r="F62" s="987"/>
      <c r="G62" s="987"/>
      <c r="H62" s="987"/>
      <c r="I62" s="987"/>
      <c r="J62" s="987"/>
      <c r="K62" s="987"/>
      <c r="L62" s="987"/>
      <c r="M62" s="987"/>
      <c r="N62" s="987"/>
      <c r="O62" s="987"/>
      <c r="P62" s="988"/>
      <c r="Q62" s="202">
        <v>57</v>
      </c>
      <c r="R62" s="976"/>
      <c r="S62" s="977"/>
      <c r="T62" s="977"/>
      <c r="U62" s="977"/>
      <c r="V62" s="977"/>
      <c r="W62" s="978"/>
      <c r="X62" s="976"/>
      <c r="Y62" s="977"/>
      <c r="Z62" s="977"/>
      <c r="AA62" s="977"/>
      <c r="AB62" s="977"/>
      <c r="AC62" s="978"/>
      <c r="AD62" s="976"/>
      <c r="AE62" s="977"/>
      <c r="AF62" s="977"/>
      <c r="AG62" s="977"/>
      <c r="AH62" s="977"/>
      <c r="AI62" s="978"/>
      <c r="AJ62" s="976"/>
      <c r="AK62" s="977"/>
      <c r="AL62" s="977"/>
      <c r="AM62" s="977"/>
      <c r="AN62" s="977"/>
      <c r="AO62" s="978"/>
      <c r="AP62" s="976"/>
      <c r="AQ62" s="977"/>
      <c r="AR62" s="977"/>
      <c r="AS62" s="977"/>
      <c r="AT62" s="977"/>
      <c r="AU62" s="978"/>
      <c r="AV62" s="976"/>
      <c r="AW62" s="977"/>
      <c r="AX62" s="977"/>
      <c r="AY62" s="977"/>
      <c r="AZ62" s="977"/>
      <c r="BA62" s="978"/>
    </row>
    <row r="63" spans="2:53" ht="25.5" customHeight="1">
      <c r="B63" s="986" t="s">
        <v>211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8"/>
      <c r="Q63" s="202">
        <v>58</v>
      </c>
      <c r="R63" s="976"/>
      <c r="S63" s="977"/>
      <c r="T63" s="977"/>
      <c r="U63" s="977"/>
      <c r="V63" s="977"/>
      <c r="W63" s="978"/>
      <c r="X63" s="976"/>
      <c r="Y63" s="977"/>
      <c r="Z63" s="977"/>
      <c r="AA63" s="977"/>
      <c r="AB63" s="977"/>
      <c r="AC63" s="978"/>
      <c r="AD63" s="976">
        <v>1</v>
      </c>
      <c r="AE63" s="977"/>
      <c r="AF63" s="977"/>
      <c r="AG63" s="977"/>
      <c r="AH63" s="977"/>
      <c r="AI63" s="978"/>
      <c r="AJ63" s="976">
        <v>1</v>
      </c>
      <c r="AK63" s="977"/>
      <c r="AL63" s="977"/>
      <c r="AM63" s="977"/>
      <c r="AN63" s="977"/>
      <c r="AO63" s="978"/>
      <c r="AP63" s="976">
        <v>1</v>
      </c>
      <c r="AQ63" s="977"/>
      <c r="AR63" s="977"/>
      <c r="AS63" s="977"/>
      <c r="AT63" s="977"/>
      <c r="AU63" s="978"/>
      <c r="AV63" s="976">
        <v>1</v>
      </c>
      <c r="AW63" s="977"/>
      <c r="AX63" s="977"/>
      <c r="AY63" s="977"/>
      <c r="AZ63" s="977"/>
      <c r="BA63" s="978"/>
    </row>
    <row r="64" spans="2:53" ht="25.5" customHeight="1">
      <c r="B64" s="986" t="s">
        <v>212</v>
      </c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8"/>
      <c r="Q64" s="202">
        <v>59</v>
      </c>
      <c r="R64" s="976"/>
      <c r="S64" s="977"/>
      <c r="T64" s="977"/>
      <c r="U64" s="977"/>
      <c r="V64" s="977"/>
      <c r="W64" s="978"/>
      <c r="X64" s="976"/>
      <c r="Y64" s="977"/>
      <c r="Z64" s="977"/>
      <c r="AA64" s="977"/>
      <c r="AB64" s="977"/>
      <c r="AC64" s="978"/>
      <c r="AD64" s="976"/>
      <c r="AE64" s="977"/>
      <c r="AF64" s="977"/>
      <c r="AG64" s="977"/>
      <c r="AH64" s="977"/>
      <c r="AI64" s="978"/>
      <c r="AJ64" s="976"/>
      <c r="AK64" s="977"/>
      <c r="AL64" s="977"/>
      <c r="AM64" s="977"/>
      <c r="AN64" s="977"/>
      <c r="AO64" s="978"/>
      <c r="AP64" s="976"/>
      <c r="AQ64" s="977"/>
      <c r="AR64" s="977"/>
      <c r="AS64" s="977"/>
      <c r="AT64" s="977"/>
      <c r="AU64" s="978"/>
      <c r="AV64" s="976"/>
      <c r="AW64" s="977"/>
      <c r="AX64" s="977"/>
      <c r="AY64" s="977"/>
      <c r="AZ64" s="977"/>
      <c r="BA64" s="978"/>
    </row>
    <row r="65" spans="2:53" ht="25.5" customHeight="1">
      <c r="B65" s="986" t="s">
        <v>213</v>
      </c>
      <c r="C65" s="987"/>
      <c r="D65" s="987"/>
      <c r="E65" s="987"/>
      <c r="F65" s="987"/>
      <c r="G65" s="987"/>
      <c r="H65" s="987"/>
      <c r="I65" s="987"/>
      <c r="J65" s="987"/>
      <c r="K65" s="987"/>
      <c r="L65" s="987"/>
      <c r="M65" s="987"/>
      <c r="N65" s="987"/>
      <c r="O65" s="987"/>
      <c r="P65" s="988"/>
      <c r="Q65" s="202">
        <v>60</v>
      </c>
      <c r="R65" s="976">
        <v>1</v>
      </c>
      <c r="S65" s="977"/>
      <c r="T65" s="977"/>
      <c r="U65" s="977"/>
      <c r="V65" s="977"/>
      <c r="W65" s="978"/>
      <c r="X65" s="976"/>
      <c r="Y65" s="977"/>
      <c r="Z65" s="977"/>
      <c r="AA65" s="977"/>
      <c r="AB65" s="977"/>
      <c r="AC65" s="978"/>
      <c r="AD65" s="976"/>
      <c r="AE65" s="977"/>
      <c r="AF65" s="977"/>
      <c r="AG65" s="977"/>
      <c r="AH65" s="977"/>
      <c r="AI65" s="978"/>
      <c r="AJ65" s="976"/>
      <c r="AK65" s="977"/>
      <c r="AL65" s="977"/>
      <c r="AM65" s="977"/>
      <c r="AN65" s="977"/>
      <c r="AO65" s="978"/>
      <c r="AP65" s="976">
        <v>1</v>
      </c>
      <c r="AQ65" s="977"/>
      <c r="AR65" s="977"/>
      <c r="AS65" s="977"/>
      <c r="AT65" s="977"/>
      <c r="AU65" s="978"/>
      <c r="AV65" s="976"/>
      <c r="AW65" s="977"/>
      <c r="AX65" s="977"/>
      <c r="AY65" s="977"/>
      <c r="AZ65" s="977"/>
      <c r="BA65" s="978"/>
    </row>
    <row r="66" spans="2:53" ht="25.5" customHeight="1">
      <c r="B66" s="986" t="s">
        <v>214</v>
      </c>
      <c r="C66" s="987"/>
      <c r="D66" s="987"/>
      <c r="E66" s="987"/>
      <c r="F66" s="987"/>
      <c r="G66" s="987"/>
      <c r="H66" s="987"/>
      <c r="I66" s="987"/>
      <c r="J66" s="987"/>
      <c r="K66" s="987"/>
      <c r="L66" s="987"/>
      <c r="M66" s="987"/>
      <c r="N66" s="987"/>
      <c r="O66" s="987"/>
      <c r="P66" s="988"/>
      <c r="Q66" s="202">
        <v>61</v>
      </c>
      <c r="R66" s="976"/>
      <c r="S66" s="977"/>
      <c r="T66" s="977"/>
      <c r="U66" s="977"/>
      <c r="V66" s="977"/>
      <c r="W66" s="978"/>
      <c r="X66" s="976"/>
      <c r="Y66" s="977"/>
      <c r="Z66" s="977"/>
      <c r="AA66" s="977"/>
      <c r="AB66" s="977"/>
      <c r="AC66" s="978"/>
      <c r="AD66" s="976"/>
      <c r="AE66" s="977"/>
      <c r="AF66" s="977"/>
      <c r="AG66" s="977"/>
      <c r="AH66" s="977"/>
      <c r="AI66" s="978"/>
      <c r="AJ66" s="976"/>
      <c r="AK66" s="977"/>
      <c r="AL66" s="977"/>
      <c r="AM66" s="977"/>
      <c r="AN66" s="977"/>
      <c r="AO66" s="978"/>
      <c r="AP66" s="976"/>
      <c r="AQ66" s="977"/>
      <c r="AR66" s="977"/>
      <c r="AS66" s="977"/>
      <c r="AT66" s="977"/>
      <c r="AU66" s="978"/>
      <c r="AV66" s="976"/>
      <c r="AW66" s="977"/>
      <c r="AX66" s="977"/>
      <c r="AY66" s="977"/>
      <c r="AZ66" s="977"/>
      <c r="BA66" s="978"/>
    </row>
    <row r="67" spans="2:53" ht="25.5" customHeight="1">
      <c r="B67" s="986" t="s">
        <v>215</v>
      </c>
      <c r="C67" s="987"/>
      <c r="D67" s="987"/>
      <c r="E67" s="987"/>
      <c r="F67" s="987"/>
      <c r="G67" s="987"/>
      <c r="H67" s="987"/>
      <c r="I67" s="987"/>
      <c r="J67" s="987"/>
      <c r="K67" s="987"/>
      <c r="L67" s="987"/>
      <c r="M67" s="987"/>
      <c r="N67" s="987"/>
      <c r="O67" s="987"/>
      <c r="P67" s="988"/>
      <c r="Q67" s="202">
        <v>62</v>
      </c>
      <c r="R67" s="976"/>
      <c r="S67" s="977"/>
      <c r="T67" s="977"/>
      <c r="U67" s="977"/>
      <c r="V67" s="977"/>
      <c r="W67" s="978"/>
      <c r="X67" s="976"/>
      <c r="Y67" s="977"/>
      <c r="Z67" s="977"/>
      <c r="AA67" s="977"/>
      <c r="AB67" s="977"/>
      <c r="AC67" s="978"/>
      <c r="AD67" s="976"/>
      <c r="AE67" s="977"/>
      <c r="AF67" s="977"/>
      <c r="AG67" s="977"/>
      <c r="AH67" s="977"/>
      <c r="AI67" s="978"/>
      <c r="AJ67" s="976"/>
      <c r="AK67" s="977"/>
      <c r="AL67" s="977"/>
      <c r="AM67" s="977"/>
      <c r="AN67" s="977"/>
      <c r="AO67" s="978"/>
      <c r="AP67" s="976"/>
      <c r="AQ67" s="977"/>
      <c r="AR67" s="977"/>
      <c r="AS67" s="977"/>
      <c r="AT67" s="977"/>
      <c r="AU67" s="978"/>
      <c r="AV67" s="976"/>
      <c r="AW67" s="977"/>
      <c r="AX67" s="977"/>
      <c r="AY67" s="977"/>
      <c r="AZ67" s="977"/>
      <c r="BA67" s="978"/>
    </row>
    <row r="68" spans="2:53" ht="25.5" customHeight="1">
      <c r="B68" s="986" t="s">
        <v>216</v>
      </c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8"/>
      <c r="Q68" s="202">
        <v>63</v>
      </c>
      <c r="R68" s="976">
        <v>1</v>
      </c>
      <c r="S68" s="977"/>
      <c r="T68" s="977"/>
      <c r="U68" s="977"/>
      <c r="V68" s="977"/>
      <c r="W68" s="978"/>
      <c r="X68" s="976">
        <v>1</v>
      </c>
      <c r="Y68" s="977"/>
      <c r="Z68" s="977"/>
      <c r="AA68" s="977"/>
      <c r="AB68" s="977"/>
      <c r="AC68" s="978"/>
      <c r="AD68" s="976"/>
      <c r="AE68" s="977"/>
      <c r="AF68" s="977"/>
      <c r="AG68" s="977"/>
      <c r="AH68" s="977"/>
      <c r="AI68" s="978"/>
      <c r="AJ68" s="976"/>
      <c r="AK68" s="977"/>
      <c r="AL68" s="977"/>
      <c r="AM68" s="977"/>
      <c r="AN68" s="977"/>
      <c r="AO68" s="978"/>
      <c r="AP68" s="976">
        <v>1</v>
      </c>
      <c r="AQ68" s="977"/>
      <c r="AR68" s="977"/>
      <c r="AS68" s="977"/>
      <c r="AT68" s="977"/>
      <c r="AU68" s="978"/>
      <c r="AV68" s="976">
        <v>1</v>
      </c>
      <c r="AW68" s="977"/>
      <c r="AX68" s="977"/>
      <c r="AY68" s="977"/>
      <c r="AZ68" s="977"/>
      <c r="BA68" s="978"/>
    </row>
    <row r="69" spans="2:53" ht="25.5" customHeight="1">
      <c r="B69" s="986" t="s">
        <v>217</v>
      </c>
      <c r="C69" s="987"/>
      <c r="D69" s="987"/>
      <c r="E69" s="987"/>
      <c r="F69" s="987"/>
      <c r="G69" s="987"/>
      <c r="H69" s="987"/>
      <c r="I69" s="987"/>
      <c r="J69" s="987"/>
      <c r="K69" s="987"/>
      <c r="L69" s="987"/>
      <c r="M69" s="987"/>
      <c r="N69" s="987"/>
      <c r="O69" s="987"/>
      <c r="P69" s="988"/>
      <c r="Q69" s="202">
        <v>64</v>
      </c>
      <c r="R69" s="976"/>
      <c r="S69" s="977"/>
      <c r="T69" s="977"/>
      <c r="U69" s="977"/>
      <c r="V69" s="977"/>
      <c r="W69" s="978"/>
      <c r="X69" s="976"/>
      <c r="Y69" s="977"/>
      <c r="Z69" s="977"/>
      <c r="AA69" s="977"/>
      <c r="AB69" s="977"/>
      <c r="AC69" s="978"/>
      <c r="AD69" s="976"/>
      <c r="AE69" s="977"/>
      <c r="AF69" s="977"/>
      <c r="AG69" s="977"/>
      <c r="AH69" s="977"/>
      <c r="AI69" s="978"/>
      <c r="AJ69" s="976"/>
      <c r="AK69" s="977"/>
      <c r="AL69" s="977"/>
      <c r="AM69" s="977"/>
      <c r="AN69" s="977"/>
      <c r="AO69" s="978"/>
      <c r="AP69" s="976"/>
      <c r="AQ69" s="977"/>
      <c r="AR69" s="977"/>
      <c r="AS69" s="977"/>
      <c r="AT69" s="977"/>
      <c r="AU69" s="978"/>
      <c r="AV69" s="976"/>
      <c r="AW69" s="977"/>
      <c r="AX69" s="977"/>
      <c r="AY69" s="977"/>
      <c r="AZ69" s="977"/>
      <c r="BA69" s="978"/>
    </row>
    <row r="70" spans="2:53" ht="25.5" customHeight="1">
      <c r="B70" s="986" t="s">
        <v>218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8"/>
      <c r="Q70" s="202">
        <v>65</v>
      </c>
      <c r="R70" s="976"/>
      <c r="S70" s="977"/>
      <c r="T70" s="977"/>
      <c r="U70" s="977"/>
      <c r="V70" s="977"/>
      <c r="W70" s="978"/>
      <c r="X70" s="976"/>
      <c r="Y70" s="977"/>
      <c r="Z70" s="977"/>
      <c r="AA70" s="977"/>
      <c r="AB70" s="977"/>
      <c r="AC70" s="978"/>
      <c r="AD70" s="976"/>
      <c r="AE70" s="977"/>
      <c r="AF70" s="977"/>
      <c r="AG70" s="977"/>
      <c r="AH70" s="977"/>
      <c r="AI70" s="978"/>
      <c r="AJ70" s="976"/>
      <c r="AK70" s="977"/>
      <c r="AL70" s="977"/>
      <c r="AM70" s="977"/>
      <c r="AN70" s="977"/>
      <c r="AO70" s="978"/>
      <c r="AP70" s="976"/>
      <c r="AQ70" s="977"/>
      <c r="AR70" s="977"/>
      <c r="AS70" s="977"/>
      <c r="AT70" s="977"/>
      <c r="AU70" s="978"/>
      <c r="AV70" s="976"/>
      <c r="AW70" s="977"/>
      <c r="AX70" s="977"/>
      <c r="AY70" s="977"/>
      <c r="AZ70" s="977"/>
      <c r="BA70" s="978"/>
    </row>
    <row r="71" spans="2:53" ht="25.5" customHeight="1">
      <c r="B71" s="986" t="s">
        <v>219</v>
      </c>
      <c r="C71" s="987"/>
      <c r="D71" s="987"/>
      <c r="E71" s="987"/>
      <c r="F71" s="987"/>
      <c r="G71" s="987"/>
      <c r="H71" s="987"/>
      <c r="I71" s="987"/>
      <c r="J71" s="987"/>
      <c r="K71" s="987"/>
      <c r="L71" s="987"/>
      <c r="M71" s="987"/>
      <c r="N71" s="987"/>
      <c r="O71" s="987"/>
      <c r="P71" s="988"/>
      <c r="Q71" s="202">
        <v>66</v>
      </c>
      <c r="R71" s="976"/>
      <c r="S71" s="977"/>
      <c r="T71" s="977"/>
      <c r="U71" s="977"/>
      <c r="V71" s="977"/>
      <c r="W71" s="978"/>
      <c r="X71" s="976"/>
      <c r="Y71" s="977"/>
      <c r="Z71" s="977"/>
      <c r="AA71" s="977"/>
      <c r="AB71" s="977"/>
      <c r="AC71" s="978"/>
      <c r="AD71" s="976"/>
      <c r="AE71" s="977"/>
      <c r="AF71" s="977"/>
      <c r="AG71" s="977"/>
      <c r="AH71" s="977"/>
      <c r="AI71" s="978"/>
      <c r="AJ71" s="976"/>
      <c r="AK71" s="977"/>
      <c r="AL71" s="977"/>
      <c r="AM71" s="977"/>
      <c r="AN71" s="977"/>
      <c r="AO71" s="978"/>
      <c r="AP71" s="976"/>
      <c r="AQ71" s="977"/>
      <c r="AR71" s="977"/>
      <c r="AS71" s="977"/>
      <c r="AT71" s="977"/>
      <c r="AU71" s="978"/>
      <c r="AV71" s="976"/>
      <c r="AW71" s="977"/>
      <c r="AX71" s="977"/>
      <c r="AY71" s="977"/>
      <c r="AZ71" s="977"/>
      <c r="BA71" s="978"/>
    </row>
    <row r="72" spans="2:53" ht="25.5" customHeight="1">
      <c r="B72" s="986" t="s">
        <v>220</v>
      </c>
      <c r="C72" s="987"/>
      <c r="D72" s="987"/>
      <c r="E72" s="987"/>
      <c r="F72" s="987"/>
      <c r="G72" s="987"/>
      <c r="H72" s="987"/>
      <c r="I72" s="987"/>
      <c r="J72" s="987"/>
      <c r="K72" s="987"/>
      <c r="L72" s="987"/>
      <c r="M72" s="987"/>
      <c r="N72" s="987"/>
      <c r="O72" s="987"/>
      <c r="P72" s="988"/>
      <c r="Q72" s="202">
        <v>67</v>
      </c>
      <c r="R72" s="976"/>
      <c r="S72" s="977"/>
      <c r="T72" s="977"/>
      <c r="U72" s="977"/>
      <c r="V72" s="977"/>
      <c r="W72" s="978"/>
      <c r="X72" s="976"/>
      <c r="Y72" s="977"/>
      <c r="Z72" s="977"/>
      <c r="AA72" s="977"/>
      <c r="AB72" s="977"/>
      <c r="AC72" s="978"/>
      <c r="AD72" s="976"/>
      <c r="AE72" s="977"/>
      <c r="AF72" s="977"/>
      <c r="AG72" s="977"/>
      <c r="AH72" s="977"/>
      <c r="AI72" s="978"/>
      <c r="AJ72" s="976"/>
      <c r="AK72" s="977"/>
      <c r="AL72" s="977"/>
      <c r="AM72" s="977"/>
      <c r="AN72" s="977"/>
      <c r="AO72" s="978"/>
      <c r="AP72" s="976"/>
      <c r="AQ72" s="977"/>
      <c r="AR72" s="977"/>
      <c r="AS72" s="977"/>
      <c r="AT72" s="977"/>
      <c r="AU72" s="978"/>
      <c r="AV72" s="976"/>
      <c r="AW72" s="977"/>
      <c r="AX72" s="977"/>
      <c r="AY72" s="977"/>
      <c r="AZ72" s="977"/>
      <c r="BA72" s="978"/>
    </row>
    <row r="73" spans="2:53" ht="25.5" customHeight="1">
      <c r="B73" s="986" t="s">
        <v>221</v>
      </c>
      <c r="C73" s="987"/>
      <c r="D73" s="987"/>
      <c r="E73" s="987"/>
      <c r="F73" s="987"/>
      <c r="G73" s="987"/>
      <c r="H73" s="987"/>
      <c r="I73" s="987"/>
      <c r="J73" s="987"/>
      <c r="K73" s="987"/>
      <c r="L73" s="987"/>
      <c r="M73" s="987"/>
      <c r="N73" s="987"/>
      <c r="O73" s="987"/>
      <c r="P73" s="988"/>
      <c r="Q73" s="202">
        <v>68</v>
      </c>
      <c r="R73" s="976">
        <v>2</v>
      </c>
      <c r="S73" s="977"/>
      <c r="T73" s="977"/>
      <c r="U73" s="977"/>
      <c r="V73" s="977"/>
      <c r="W73" s="978"/>
      <c r="X73" s="976">
        <v>1</v>
      </c>
      <c r="Y73" s="977"/>
      <c r="Z73" s="977"/>
      <c r="AA73" s="977"/>
      <c r="AB73" s="977"/>
      <c r="AC73" s="978"/>
      <c r="AD73" s="976"/>
      <c r="AE73" s="977"/>
      <c r="AF73" s="977"/>
      <c r="AG73" s="977"/>
      <c r="AH73" s="977"/>
      <c r="AI73" s="978"/>
      <c r="AJ73" s="976"/>
      <c r="AK73" s="977"/>
      <c r="AL73" s="977"/>
      <c r="AM73" s="977"/>
      <c r="AN73" s="977"/>
      <c r="AO73" s="978"/>
      <c r="AP73" s="976">
        <v>2</v>
      </c>
      <c r="AQ73" s="977"/>
      <c r="AR73" s="977"/>
      <c r="AS73" s="977"/>
      <c r="AT73" s="977"/>
      <c r="AU73" s="978"/>
      <c r="AV73" s="976">
        <v>1</v>
      </c>
      <c r="AW73" s="977"/>
      <c r="AX73" s="977"/>
      <c r="AY73" s="977"/>
      <c r="AZ73" s="977"/>
      <c r="BA73" s="978"/>
    </row>
    <row r="74" spans="2:53" ht="25.5" customHeight="1">
      <c r="B74" s="996" t="s">
        <v>222</v>
      </c>
      <c r="C74" s="997"/>
      <c r="D74" s="997"/>
      <c r="E74" s="997"/>
      <c r="F74" s="997"/>
      <c r="G74" s="997"/>
      <c r="H74" s="997"/>
      <c r="I74" s="997"/>
      <c r="J74" s="997"/>
      <c r="K74" s="997"/>
      <c r="L74" s="997"/>
      <c r="M74" s="997"/>
      <c r="N74" s="997"/>
      <c r="O74" s="997"/>
      <c r="P74" s="998"/>
      <c r="Q74" s="202">
        <v>69</v>
      </c>
      <c r="R74" s="976"/>
      <c r="S74" s="977"/>
      <c r="T74" s="977"/>
      <c r="U74" s="977"/>
      <c r="V74" s="977"/>
      <c r="W74" s="978"/>
      <c r="X74" s="976"/>
      <c r="Y74" s="977"/>
      <c r="Z74" s="977"/>
      <c r="AA74" s="977"/>
      <c r="AB74" s="977"/>
      <c r="AC74" s="978"/>
      <c r="AD74" s="976"/>
      <c r="AE74" s="977"/>
      <c r="AF74" s="977"/>
      <c r="AG74" s="977"/>
      <c r="AH74" s="977"/>
      <c r="AI74" s="978"/>
      <c r="AJ74" s="976"/>
      <c r="AK74" s="977"/>
      <c r="AL74" s="977"/>
      <c r="AM74" s="977"/>
      <c r="AN74" s="977"/>
      <c r="AO74" s="978"/>
      <c r="AP74" s="976"/>
      <c r="AQ74" s="977"/>
      <c r="AR74" s="977"/>
      <c r="AS74" s="977"/>
      <c r="AT74" s="977"/>
      <c r="AU74" s="978"/>
      <c r="AV74" s="976"/>
      <c r="AW74" s="977"/>
      <c r="AX74" s="977"/>
      <c r="AY74" s="977"/>
      <c r="AZ74" s="977"/>
      <c r="BA74" s="978"/>
    </row>
    <row r="75" spans="2:53" ht="25.5" customHeight="1">
      <c r="B75" s="996" t="s">
        <v>223</v>
      </c>
      <c r="C75" s="997"/>
      <c r="D75" s="997"/>
      <c r="E75" s="997"/>
      <c r="F75" s="997"/>
      <c r="G75" s="997"/>
      <c r="H75" s="997"/>
      <c r="I75" s="997"/>
      <c r="J75" s="997"/>
      <c r="K75" s="997"/>
      <c r="L75" s="997"/>
      <c r="M75" s="997"/>
      <c r="N75" s="997"/>
      <c r="O75" s="997"/>
      <c r="P75" s="998"/>
      <c r="Q75" s="202">
        <v>70</v>
      </c>
      <c r="R75" s="976"/>
      <c r="S75" s="977"/>
      <c r="T75" s="977"/>
      <c r="U75" s="977"/>
      <c r="V75" s="977"/>
      <c r="W75" s="978"/>
      <c r="X75" s="976"/>
      <c r="Y75" s="977"/>
      <c r="Z75" s="977"/>
      <c r="AA75" s="977"/>
      <c r="AB75" s="977"/>
      <c r="AC75" s="978"/>
      <c r="AD75" s="976"/>
      <c r="AE75" s="977"/>
      <c r="AF75" s="977"/>
      <c r="AG75" s="977"/>
      <c r="AH75" s="977"/>
      <c r="AI75" s="978"/>
      <c r="AJ75" s="976"/>
      <c r="AK75" s="977"/>
      <c r="AL75" s="977"/>
      <c r="AM75" s="977"/>
      <c r="AN75" s="977"/>
      <c r="AO75" s="978"/>
      <c r="AP75" s="976"/>
      <c r="AQ75" s="977"/>
      <c r="AR75" s="977"/>
      <c r="AS75" s="977"/>
      <c r="AT75" s="977"/>
      <c r="AU75" s="978"/>
      <c r="AV75" s="976"/>
      <c r="AW75" s="977"/>
      <c r="AX75" s="977"/>
      <c r="AY75" s="977"/>
      <c r="AZ75" s="977"/>
      <c r="BA75" s="978"/>
    </row>
    <row r="76" spans="2:53" ht="25.5" customHeight="1">
      <c r="B76" s="996" t="s">
        <v>224</v>
      </c>
      <c r="C76" s="997"/>
      <c r="D76" s="997"/>
      <c r="E76" s="997"/>
      <c r="F76" s="997"/>
      <c r="G76" s="997"/>
      <c r="H76" s="997"/>
      <c r="I76" s="997"/>
      <c r="J76" s="997"/>
      <c r="K76" s="997"/>
      <c r="L76" s="997"/>
      <c r="M76" s="997"/>
      <c r="N76" s="997"/>
      <c r="O76" s="997"/>
      <c r="P76" s="998"/>
      <c r="Q76" s="202">
        <v>71</v>
      </c>
      <c r="R76" s="976"/>
      <c r="S76" s="977"/>
      <c r="T76" s="977"/>
      <c r="U76" s="977"/>
      <c r="V76" s="977"/>
      <c r="W76" s="978"/>
      <c r="X76" s="976"/>
      <c r="Y76" s="977"/>
      <c r="Z76" s="977"/>
      <c r="AA76" s="977"/>
      <c r="AB76" s="977"/>
      <c r="AC76" s="978"/>
      <c r="AD76" s="976"/>
      <c r="AE76" s="977"/>
      <c r="AF76" s="977"/>
      <c r="AG76" s="977"/>
      <c r="AH76" s="977"/>
      <c r="AI76" s="978"/>
      <c r="AJ76" s="976"/>
      <c r="AK76" s="977"/>
      <c r="AL76" s="977"/>
      <c r="AM76" s="977"/>
      <c r="AN76" s="977"/>
      <c r="AO76" s="978"/>
      <c r="AP76" s="976"/>
      <c r="AQ76" s="977"/>
      <c r="AR76" s="977"/>
      <c r="AS76" s="977"/>
      <c r="AT76" s="977"/>
      <c r="AU76" s="978"/>
      <c r="AV76" s="976"/>
      <c r="AW76" s="977"/>
      <c r="AX76" s="977"/>
      <c r="AY76" s="977"/>
      <c r="AZ76" s="977"/>
      <c r="BA76" s="978"/>
    </row>
    <row r="77" spans="2:53" ht="25.5" customHeight="1">
      <c r="B77" s="996" t="s">
        <v>225</v>
      </c>
      <c r="C77" s="997"/>
      <c r="D77" s="997"/>
      <c r="E77" s="997"/>
      <c r="F77" s="997"/>
      <c r="G77" s="997"/>
      <c r="H77" s="997"/>
      <c r="I77" s="997"/>
      <c r="J77" s="997"/>
      <c r="K77" s="997"/>
      <c r="L77" s="997"/>
      <c r="M77" s="997"/>
      <c r="N77" s="997"/>
      <c r="O77" s="997"/>
      <c r="P77" s="998"/>
      <c r="Q77" s="202">
        <v>72</v>
      </c>
      <c r="R77" s="976"/>
      <c r="S77" s="977"/>
      <c r="T77" s="977"/>
      <c r="U77" s="977"/>
      <c r="V77" s="977"/>
      <c r="W77" s="978"/>
      <c r="X77" s="976"/>
      <c r="Y77" s="977"/>
      <c r="Z77" s="977"/>
      <c r="AA77" s="977"/>
      <c r="AB77" s="977"/>
      <c r="AC77" s="978"/>
      <c r="AD77" s="976"/>
      <c r="AE77" s="977"/>
      <c r="AF77" s="977"/>
      <c r="AG77" s="977"/>
      <c r="AH77" s="977"/>
      <c r="AI77" s="978"/>
      <c r="AJ77" s="976"/>
      <c r="AK77" s="977"/>
      <c r="AL77" s="977"/>
      <c r="AM77" s="977"/>
      <c r="AN77" s="977"/>
      <c r="AO77" s="978"/>
      <c r="AP77" s="976"/>
      <c r="AQ77" s="977"/>
      <c r="AR77" s="977"/>
      <c r="AS77" s="977"/>
      <c r="AT77" s="977"/>
      <c r="AU77" s="978"/>
      <c r="AV77" s="976"/>
      <c r="AW77" s="977"/>
      <c r="AX77" s="977"/>
      <c r="AY77" s="977"/>
      <c r="AZ77" s="977"/>
      <c r="BA77" s="978"/>
    </row>
  </sheetData>
  <mergeCells count="521">
    <mergeCell ref="B67:P67"/>
    <mergeCell ref="B68:P68"/>
    <mergeCell ref="B29:P29"/>
    <mergeCell ref="B61:P61"/>
    <mergeCell ref="B64:P64"/>
    <mergeCell ref="B60:P60"/>
    <mergeCell ref="B62:P62"/>
    <mergeCell ref="B63:P63"/>
    <mergeCell ref="B56:P56"/>
    <mergeCell ref="B34:P34"/>
    <mergeCell ref="B43:P43"/>
    <mergeCell ref="B44:P44"/>
    <mergeCell ref="B66:P66"/>
    <mergeCell ref="B55:P55"/>
    <mergeCell ref="B30:P30"/>
    <mergeCell ref="B31:P31"/>
    <mergeCell ref="B32:P32"/>
    <mergeCell ref="B33:P33"/>
    <mergeCell ref="B51:P51"/>
    <mergeCell ref="B52:P52"/>
    <mergeCell ref="B53:P53"/>
    <mergeCell ref="B54:P54"/>
    <mergeCell ref="B38:P38"/>
    <mergeCell ref="B39:P39"/>
    <mergeCell ref="R30:W30"/>
    <mergeCell ref="X30:AC30"/>
    <mergeCell ref="B57:P57"/>
    <mergeCell ref="B58:P58"/>
    <mergeCell ref="B59:P59"/>
    <mergeCell ref="B42:P42"/>
    <mergeCell ref="B28:P28"/>
    <mergeCell ref="B77:P77"/>
    <mergeCell ref="B46:P46"/>
    <mergeCell ref="B47:P47"/>
    <mergeCell ref="B48:P48"/>
    <mergeCell ref="B49:P49"/>
    <mergeCell ref="B50:P50"/>
    <mergeCell ref="B70:P70"/>
    <mergeCell ref="B71:P71"/>
    <mergeCell ref="B72:P72"/>
    <mergeCell ref="B73:P73"/>
    <mergeCell ref="B74:P74"/>
    <mergeCell ref="B69:P69"/>
    <mergeCell ref="B75:P75"/>
    <mergeCell ref="B76:P76"/>
    <mergeCell ref="B45:P45"/>
    <mergeCell ref="B65:P65"/>
    <mergeCell ref="B35:P35"/>
    <mergeCell ref="B40:P40"/>
    <mergeCell ref="B41:P41"/>
    <mergeCell ref="B36:P36"/>
    <mergeCell ref="B37:P37"/>
    <mergeCell ref="AV3:BA4"/>
    <mergeCell ref="R5:W5"/>
    <mergeCell ref="X5:AC5"/>
    <mergeCell ref="AD5:AI5"/>
    <mergeCell ref="AJ5:AO5"/>
    <mergeCell ref="AP5:AU5"/>
    <mergeCell ref="AV5:BA5"/>
    <mergeCell ref="B2:C3"/>
    <mergeCell ref="E2:P4"/>
    <mergeCell ref="R2:AC2"/>
    <mergeCell ref="AD2:AO2"/>
    <mergeCell ref="AP2:BA2"/>
    <mergeCell ref="R3:W4"/>
    <mergeCell ref="X3:AC4"/>
    <mergeCell ref="AP3:AU4"/>
    <mergeCell ref="B7:P7"/>
    <mergeCell ref="R7:W7"/>
    <mergeCell ref="X7:AC7"/>
    <mergeCell ref="AJ7:AO7"/>
    <mergeCell ref="AD3:AI4"/>
    <mergeCell ref="AJ3:AO4"/>
    <mergeCell ref="AD6:AI6"/>
    <mergeCell ref="AJ6:AO6"/>
    <mergeCell ref="AP6:AU6"/>
    <mergeCell ref="B6:P6"/>
    <mergeCell ref="AD29:AI29"/>
    <mergeCell ref="AD50:AI50"/>
    <mergeCell ref="AD49:AI49"/>
    <mergeCell ref="AD48:AI48"/>
    <mergeCell ref="AD47:AI47"/>
    <mergeCell ref="AJ15:AO15"/>
    <mergeCell ref="AJ32:AO32"/>
    <mergeCell ref="B14:P14"/>
    <mergeCell ref="R14:W14"/>
    <mergeCell ref="X14:AC14"/>
    <mergeCell ref="AJ14:AO14"/>
    <mergeCell ref="B27:P27"/>
    <mergeCell ref="B24:P24"/>
    <mergeCell ref="R24:W24"/>
    <mergeCell ref="X24:AC24"/>
    <mergeCell ref="AJ24:AO24"/>
    <mergeCell ref="R27:W27"/>
    <mergeCell ref="X27:AC27"/>
    <mergeCell ref="AJ27:AO27"/>
    <mergeCell ref="AV10:BA10"/>
    <mergeCell ref="AV9:BA9"/>
    <mergeCell ref="B11:P11"/>
    <mergeCell ref="R11:W11"/>
    <mergeCell ref="X11:AC11"/>
    <mergeCell ref="AJ11:AO11"/>
    <mergeCell ref="AP9:AU9"/>
    <mergeCell ref="AV11:BA11"/>
    <mergeCell ref="B10:P10"/>
    <mergeCell ref="R10:W10"/>
    <mergeCell ref="X10:AC10"/>
    <mergeCell ref="AJ10:AO10"/>
    <mergeCell ref="B9:P9"/>
    <mergeCell ref="R9:W9"/>
    <mergeCell ref="X9:AC9"/>
    <mergeCell ref="AD11:AI11"/>
    <mergeCell ref="AD10:AI10"/>
    <mergeCell ref="AV15:BA15"/>
    <mergeCell ref="AD15:AI15"/>
    <mergeCell ref="AD14:AI14"/>
    <mergeCell ref="AP15:AU15"/>
    <mergeCell ref="AP14:AU14"/>
    <mergeCell ref="AJ19:AO19"/>
    <mergeCell ref="AV19:BA19"/>
    <mergeCell ref="B18:P18"/>
    <mergeCell ref="R18:W18"/>
    <mergeCell ref="X18:AC18"/>
    <mergeCell ref="AJ18:AO18"/>
    <mergeCell ref="AD19:AI19"/>
    <mergeCell ref="AD18:AI18"/>
    <mergeCell ref="AV14:BA14"/>
    <mergeCell ref="B15:P15"/>
    <mergeCell ref="R15:W15"/>
    <mergeCell ref="X15:AC15"/>
    <mergeCell ref="AV16:BA16"/>
    <mergeCell ref="B17:P17"/>
    <mergeCell ref="R17:W17"/>
    <mergeCell ref="X17:AC17"/>
    <mergeCell ref="AJ17:AO17"/>
    <mergeCell ref="B16:P16"/>
    <mergeCell ref="R16:W16"/>
    <mergeCell ref="AV12:BA12"/>
    <mergeCell ref="B13:P13"/>
    <mergeCell ref="R13:W13"/>
    <mergeCell ref="X13:AC13"/>
    <mergeCell ref="AJ13:AO13"/>
    <mergeCell ref="AV13:BA13"/>
    <mergeCell ref="B12:P12"/>
    <mergeCell ref="R12:W12"/>
    <mergeCell ref="X12:AC12"/>
    <mergeCell ref="AJ12:AO12"/>
    <mergeCell ref="AD13:AI13"/>
    <mergeCell ref="AD12:AI12"/>
    <mergeCell ref="X16:AC16"/>
    <mergeCell ref="AJ16:AO16"/>
    <mergeCell ref="AV17:BA17"/>
    <mergeCell ref="AD17:AI17"/>
    <mergeCell ref="AD16:AI16"/>
    <mergeCell ref="AV18:BA18"/>
    <mergeCell ref="B19:P19"/>
    <mergeCell ref="R19:W19"/>
    <mergeCell ref="X19:AC19"/>
    <mergeCell ref="B21:P21"/>
    <mergeCell ref="R21:W21"/>
    <mergeCell ref="X21:AC21"/>
    <mergeCell ref="AJ21:AO21"/>
    <mergeCell ref="B26:P26"/>
    <mergeCell ref="R26:W26"/>
    <mergeCell ref="X26:AC26"/>
    <mergeCell ref="AJ26:AO26"/>
    <mergeCell ref="AV25:BA25"/>
    <mergeCell ref="AV22:BA22"/>
    <mergeCell ref="B23:P23"/>
    <mergeCell ref="R23:W23"/>
    <mergeCell ref="X23:AC23"/>
    <mergeCell ref="AV23:BA23"/>
    <mergeCell ref="B22:P22"/>
    <mergeCell ref="AV26:BA26"/>
    <mergeCell ref="AV24:BA24"/>
    <mergeCell ref="AJ25:AO25"/>
    <mergeCell ref="AV21:BA21"/>
    <mergeCell ref="AV6:BA6"/>
    <mergeCell ref="AD9:AI9"/>
    <mergeCell ref="AD8:AI8"/>
    <mergeCell ref="AD7:AI7"/>
    <mergeCell ref="AJ9:AO9"/>
    <mergeCell ref="AJ8:AO8"/>
    <mergeCell ref="AV7:BA7"/>
    <mergeCell ref="AV8:BA8"/>
    <mergeCell ref="B25:P25"/>
    <mergeCell ref="R25:W25"/>
    <mergeCell ref="X25:AC25"/>
    <mergeCell ref="X6:AC6"/>
    <mergeCell ref="R6:W6"/>
    <mergeCell ref="B20:P20"/>
    <mergeCell ref="R20:W20"/>
    <mergeCell ref="X20:AC20"/>
    <mergeCell ref="R22:W22"/>
    <mergeCell ref="X22:AC22"/>
    <mergeCell ref="B8:P8"/>
    <mergeCell ref="R8:W8"/>
    <mergeCell ref="X8:AC8"/>
    <mergeCell ref="AD23:AI23"/>
    <mergeCell ref="AD22:AI22"/>
    <mergeCell ref="AD21:AI21"/>
    <mergeCell ref="AJ20:AO20"/>
    <mergeCell ref="AJ22:AO22"/>
    <mergeCell ref="AV20:BA20"/>
    <mergeCell ref="AJ23:AO23"/>
    <mergeCell ref="AD28:AI28"/>
    <mergeCell ref="AD27:AI27"/>
    <mergeCell ref="AD26:AI26"/>
    <mergeCell ref="AD25:AI25"/>
    <mergeCell ref="AD24:AI24"/>
    <mergeCell ref="AP25:AU25"/>
    <mergeCell ref="AV27:BA27"/>
    <mergeCell ref="AP27:AU27"/>
    <mergeCell ref="AP26:AU26"/>
    <mergeCell ref="AD20:AI20"/>
    <mergeCell ref="AD72:AI72"/>
    <mergeCell ref="AD71:AI71"/>
    <mergeCell ref="AD70:AI70"/>
    <mergeCell ref="AD46:AI46"/>
    <mergeCell ref="AD45:AI45"/>
    <mergeCell ref="AD44:AI44"/>
    <mergeCell ref="AD43:AI43"/>
    <mergeCell ref="AD42:AI42"/>
    <mergeCell ref="AD41:AI41"/>
    <mergeCell ref="AD64:AI64"/>
    <mergeCell ref="AD63:AI63"/>
    <mergeCell ref="AD62:AI62"/>
    <mergeCell ref="AD61:AI61"/>
    <mergeCell ref="AD60:AI60"/>
    <mergeCell ref="AD59:AI59"/>
    <mergeCell ref="AD58:AI58"/>
    <mergeCell ref="AD57:AI57"/>
    <mergeCell ref="AD56:AI56"/>
    <mergeCell ref="AD55:AI55"/>
    <mergeCell ref="AD54:AI54"/>
    <mergeCell ref="AD53:AI53"/>
    <mergeCell ref="AD52:AI52"/>
    <mergeCell ref="AD51:AI51"/>
    <mergeCell ref="AD77:AI77"/>
    <mergeCell ref="AD76:AI76"/>
    <mergeCell ref="AD75:AI75"/>
    <mergeCell ref="AP41:AU41"/>
    <mergeCell ref="AP55:AU55"/>
    <mergeCell ref="AP54:AU54"/>
    <mergeCell ref="AP53:AU53"/>
    <mergeCell ref="AP68:AU68"/>
    <mergeCell ref="AP67:AU67"/>
    <mergeCell ref="AP66:AU66"/>
    <mergeCell ref="AP65:AU65"/>
    <mergeCell ref="AP64:AU64"/>
    <mergeCell ref="AP63:AU63"/>
    <mergeCell ref="AP62:AU62"/>
    <mergeCell ref="AP61:AU61"/>
    <mergeCell ref="AP60:AU60"/>
    <mergeCell ref="AP59:AU59"/>
    <mergeCell ref="AD69:AI69"/>
    <mergeCell ref="AD68:AI68"/>
    <mergeCell ref="AD67:AI67"/>
    <mergeCell ref="AD66:AI66"/>
    <mergeCell ref="AD65:AI65"/>
    <mergeCell ref="AD74:AI74"/>
    <mergeCell ref="AD73:AI73"/>
    <mergeCell ref="AJ30:AO30"/>
    <mergeCell ref="AD40:AI40"/>
    <mergeCell ref="AD39:AI39"/>
    <mergeCell ref="AD38:AI38"/>
    <mergeCell ref="AD37:AI37"/>
    <mergeCell ref="AD36:AI36"/>
    <mergeCell ref="AD35:AI35"/>
    <mergeCell ref="AD34:AI34"/>
    <mergeCell ref="AD33:AI33"/>
    <mergeCell ref="AD32:AI32"/>
    <mergeCell ref="AD31:AI31"/>
    <mergeCell ref="AD30:AI30"/>
    <mergeCell ref="AJ35:AO35"/>
    <mergeCell ref="AJ34:AO34"/>
    <mergeCell ref="AJ33:AO33"/>
    <mergeCell ref="AJ31:AO31"/>
    <mergeCell ref="AP8:AU8"/>
    <mergeCell ref="AP7:AU7"/>
    <mergeCell ref="AP24:AU24"/>
    <mergeCell ref="AP23:AU23"/>
    <mergeCell ref="AP22:AU22"/>
    <mergeCell ref="AP21:AU21"/>
    <mergeCell ref="AP20:AU20"/>
    <mergeCell ref="AP19:AU19"/>
    <mergeCell ref="AP18:AU18"/>
    <mergeCell ref="AP17:AU17"/>
    <mergeCell ref="AP16:AU16"/>
    <mergeCell ref="AP13:AU13"/>
    <mergeCell ref="AP12:AU12"/>
    <mergeCell ref="AP11:AU11"/>
    <mergeCell ref="AP10:AU10"/>
    <mergeCell ref="AP34:AU34"/>
    <mergeCell ref="AP33:AU33"/>
    <mergeCell ref="AP32:AU32"/>
    <mergeCell ref="AP31:AU31"/>
    <mergeCell ref="AP30:AU30"/>
    <mergeCell ref="AP29:AU29"/>
    <mergeCell ref="AP28:AU28"/>
    <mergeCell ref="AP72:AU72"/>
    <mergeCell ref="AP71:AU71"/>
    <mergeCell ref="AP70:AU70"/>
    <mergeCell ref="AP69:AU69"/>
    <mergeCell ref="AP56:AU56"/>
    <mergeCell ref="AP45:AU45"/>
    <mergeCell ref="AP44:AU44"/>
    <mergeCell ref="AP43:AU43"/>
    <mergeCell ref="AP42:AU42"/>
    <mergeCell ref="AP40:AU40"/>
    <mergeCell ref="AP37:AU37"/>
    <mergeCell ref="AP39:AU39"/>
    <mergeCell ref="AP38:AU38"/>
    <mergeCell ref="AP77:AU77"/>
    <mergeCell ref="AP76:AU76"/>
    <mergeCell ref="AP75:AU75"/>
    <mergeCell ref="AP74:AU74"/>
    <mergeCell ref="AP73:AU73"/>
    <mergeCell ref="AV36:BA36"/>
    <mergeCell ref="AV35:BA35"/>
    <mergeCell ref="AV34:BA34"/>
    <mergeCell ref="AV43:BA43"/>
    <mergeCell ref="AV42:BA42"/>
    <mergeCell ref="AV41:BA41"/>
    <mergeCell ref="AV40:BA40"/>
    <mergeCell ref="AV39:BA39"/>
    <mergeCell ref="AP58:AU58"/>
    <mergeCell ref="AP57:AU57"/>
    <mergeCell ref="AP36:AU36"/>
    <mergeCell ref="AP35:AU35"/>
    <mergeCell ref="AP52:AU52"/>
    <mergeCell ref="AP51:AU51"/>
    <mergeCell ref="AP50:AU50"/>
    <mergeCell ref="AP49:AU49"/>
    <mergeCell ref="AP48:AU48"/>
    <mergeCell ref="AP47:AU47"/>
    <mergeCell ref="AP46:AU46"/>
    <mergeCell ref="AV29:BA29"/>
    <mergeCell ref="AV28:BA28"/>
    <mergeCell ref="AV33:BA33"/>
    <mergeCell ref="AV32:BA32"/>
    <mergeCell ref="AV31:BA31"/>
    <mergeCell ref="AV30:BA30"/>
    <mergeCell ref="AV44:BA44"/>
    <mergeCell ref="AV66:BA66"/>
    <mergeCell ref="AV65:BA65"/>
    <mergeCell ref="AV64:BA64"/>
    <mergeCell ref="AV63:BA63"/>
    <mergeCell ref="AV62:BA62"/>
    <mergeCell ref="AV61:BA61"/>
    <mergeCell ref="AV60:BA60"/>
    <mergeCell ref="AV59:BA59"/>
    <mergeCell ref="AV58:BA58"/>
    <mergeCell ref="AV57:BA57"/>
    <mergeCell ref="AV56:BA56"/>
    <mergeCell ref="AV55:BA55"/>
    <mergeCell ref="AV54:BA54"/>
    <mergeCell ref="AV53:BA53"/>
    <mergeCell ref="AV52:BA52"/>
    <mergeCell ref="AV38:BA38"/>
    <mergeCell ref="AV37:BA37"/>
    <mergeCell ref="AV71:BA71"/>
    <mergeCell ref="AV70:BA70"/>
    <mergeCell ref="AV69:BA69"/>
    <mergeCell ref="AV68:BA68"/>
    <mergeCell ref="AV45:BA45"/>
    <mergeCell ref="AV51:BA51"/>
    <mergeCell ref="AV50:BA50"/>
    <mergeCell ref="AV49:BA49"/>
    <mergeCell ref="AV48:BA48"/>
    <mergeCell ref="AV47:BA47"/>
    <mergeCell ref="AV46:BA46"/>
    <mergeCell ref="AV76:BA76"/>
    <mergeCell ref="AV75:BA75"/>
    <mergeCell ref="AV74:BA74"/>
    <mergeCell ref="AV73:BA73"/>
    <mergeCell ref="AV72:BA72"/>
    <mergeCell ref="R32:W32"/>
    <mergeCell ref="R31:W31"/>
    <mergeCell ref="R54:W54"/>
    <mergeCell ref="R53:W53"/>
    <mergeCell ref="R52:W52"/>
    <mergeCell ref="R51:W51"/>
    <mergeCell ref="R50:W50"/>
    <mergeCell ref="R49:W49"/>
    <mergeCell ref="AV67:BA67"/>
    <mergeCell ref="R60:W60"/>
    <mergeCell ref="R59:W59"/>
    <mergeCell ref="R58:W58"/>
    <mergeCell ref="R57:W57"/>
    <mergeCell ref="R56:W56"/>
    <mergeCell ref="R55:W55"/>
    <mergeCell ref="R47:W47"/>
    <mergeCell ref="R46:W46"/>
    <mergeCell ref="R45:W45"/>
    <mergeCell ref="R44:W44"/>
    <mergeCell ref="AV77:BA77"/>
    <mergeCell ref="AJ28:AO28"/>
    <mergeCell ref="X28:AC28"/>
    <mergeCell ref="R28:W28"/>
    <mergeCell ref="AJ29:AO29"/>
    <mergeCell ref="X29:AC29"/>
    <mergeCell ref="R29:W29"/>
    <mergeCell ref="R40:W40"/>
    <mergeCell ref="R39:W39"/>
    <mergeCell ref="R38:W38"/>
    <mergeCell ref="R37:W37"/>
    <mergeCell ref="R36:W36"/>
    <mergeCell ref="R35:W35"/>
    <mergeCell ref="R34:W34"/>
    <mergeCell ref="R33:W33"/>
    <mergeCell ref="R42:W42"/>
    <mergeCell ref="R41:W41"/>
    <mergeCell ref="R67:W67"/>
    <mergeCell ref="R66:W66"/>
    <mergeCell ref="R65:W65"/>
    <mergeCell ref="R64:W64"/>
    <mergeCell ref="R63:W63"/>
    <mergeCell ref="R62:W62"/>
    <mergeCell ref="R61:W61"/>
    <mergeCell ref="R43:W43"/>
    <mergeCell ref="R72:W72"/>
    <mergeCell ref="R71:W71"/>
    <mergeCell ref="R70:W70"/>
    <mergeCell ref="R69:W69"/>
    <mergeCell ref="R48:W48"/>
    <mergeCell ref="R77:W77"/>
    <mergeCell ref="R76:W76"/>
    <mergeCell ref="R75:W75"/>
    <mergeCell ref="R74:W74"/>
    <mergeCell ref="R73:W73"/>
    <mergeCell ref="R68:W68"/>
    <mergeCell ref="X33:AC33"/>
    <mergeCell ref="X32:AC32"/>
    <mergeCell ref="X31:AC31"/>
    <mergeCell ref="X55:AC55"/>
    <mergeCell ref="X54:AC54"/>
    <mergeCell ref="X53:AC53"/>
    <mergeCell ref="X52:AC52"/>
    <mergeCell ref="X51:AC51"/>
    <mergeCell ref="X50:AC50"/>
    <mergeCell ref="X49:AC49"/>
    <mergeCell ref="X48:AC48"/>
    <mergeCell ref="X47:AC47"/>
    <mergeCell ref="X46:AC46"/>
    <mergeCell ref="X45:AC45"/>
    <mergeCell ref="X44:AC44"/>
    <mergeCell ref="X43:AC43"/>
    <mergeCell ref="X42:AC42"/>
    <mergeCell ref="X41:AC41"/>
    <mergeCell ref="X40:AC40"/>
    <mergeCell ref="X39:AC39"/>
    <mergeCell ref="X72:AC72"/>
    <mergeCell ref="X71:AC71"/>
    <mergeCell ref="X70:AC70"/>
    <mergeCell ref="X69:AC69"/>
    <mergeCell ref="X34:AC34"/>
    <mergeCell ref="X38:AC38"/>
    <mergeCell ref="X37:AC37"/>
    <mergeCell ref="X36:AC36"/>
    <mergeCell ref="X35:AC35"/>
    <mergeCell ref="X57:AC57"/>
    <mergeCell ref="X56:AC56"/>
    <mergeCell ref="X68:AC68"/>
    <mergeCell ref="X67:AC67"/>
    <mergeCell ref="X66:AC66"/>
    <mergeCell ref="X65:AC65"/>
    <mergeCell ref="X64:AC64"/>
    <mergeCell ref="X63:AC63"/>
    <mergeCell ref="X62:AC62"/>
    <mergeCell ref="X61:AC61"/>
    <mergeCell ref="X60:AC60"/>
    <mergeCell ref="X59:AC59"/>
    <mergeCell ref="X58:AC58"/>
    <mergeCell ref="X77:AC77"/>
    <mergeCell ref="X76:AC76"/>
    <mergeCell ref="X75:AC75"/>
    <mergeCell ref="X74:AC74"/>
    <mergeCell ref="X73:AC73"/>
    <mergeCell ref="AJ39:AO39"/>
    <mergeCell ref="AJ38:AO38"/>
    <mergeCell ref="AJ37:AO37"/>
    <mergeCell ref="AJ36:AO36"/>
    <mergeCell ref="AJ44:AO44"/>
    <mergeCell ref="AJ43:AO43"/>
    <mergeCell ref="AJ42:AO42"/>
    <mergeCell ref="AJ41:AO41"/>
    <mergeCell ref="AJ40:AO40"/>
    <mergeCell ref="AJ64:AO64"/>
    <mergeCell ref="AJ55:AO55"/>
    <mergeCell ref="AJ54:AO54"/>
    <mergeCell ref="AJ53:AO53"/>
    <mergeCell ref="AJ52:AO52"/>
    <mergeCell ref="AJ51:AO51"/>
    <mergeCell ref="AJ50:AO50"/>
    <mergeCell ref="AJ49:AO49"/>
    <mergeCell ref="AJ48:AO48"/>
    <mergeCell ref="AJ47:AO47"/>
    <mergeCell ref="AJ46:AO46"/>
    <mergeCell ref="AJ45:AO45"/>
    <mergeCell ref="AJ58:AO58"/>
    <mergeCell ref="AJ57:AO57"/>
    <mergeCell ref="AJ56:AO56"/>
    <mergeCell ref="AJ77:AO77"/>
    <mergeCell ref="AJ76:AO76"/>
    <mergeCell ref="AJ75:AO75"/>
    <mergeCell ref="AJ74:AO74"/>
    <mergeCell ref="AJ73:AO73"/>
    <mergeCell ref="AJ72:AO72"/>
    <mergeCell ref="AJ71:AO71"/>
    <mergeCell ref="AJ70:AO70"/>
    <mergeCell ref="AJ69:AO69"/>
    <mergeCell ref="AJ68:AO68"/>
    <mergeCell ref="AJ67:AO67"/>
    <mergeCell ref="AJ66:AO66"/>
    <mergeCell ref="AJ65:AO65"/>
    <mergeCell ref="AJ63:AO63"/>
    <mergeCell ref="AJ62:AO62"/>
    <mergeCell ref="AJ61:AO61"/>
    <mergeCell ref="AJ60:AO60"/>
    <mergeCell ref="AJ59:AO5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cellComments="asDisplayed" r:id="rId1"/>
  <headerFooter>
    <oddHeader>&amp;LOSA1INT</oddHeader>
    <oddFooter>&amp;R18.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activeCell="Z13" sqref="Z13:AA13"/>
    </sheetView>
  </sheetViews>
  <sheetFormatPr defaultColWidth="2.7109375" defaultRowHeight="12.75" customHeight="1"/>
  <cols>
    <col min="1" max="1" width="1" style="150" customWidth="1"/>
    <col min="2" max="27" width="2.7109375" style="150" customWidth="1"/>
    <col min="28" max="28" width="3.5703125" style="151" customWidth="1"/>
    <col min="29" max="29" width="2.7109375" style="150" customWidth="1"/>
    <col min="30" max="16384" width="2.7109375" style="150"/>
  </cols>
  <sheetData>
    <row r="1" spans="1:28" s="138" customFormat="1">
      <c r="A1" s="135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7"/>
    </row>
    <row r="2" spans="1:28" s="142" customFormat="1" ht="70.5" customHeight="1">
      <c r="A2" s="139"/>
      <c r="B2" s="282" t="s">
        <v>36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40"/>
      <c r="P2" s="140"/>
      <c r="Q2" s="139"/>
      <c r="R2" s="283" t="s">
        <v>37</v>
      </c>
      <c r="S2" s="284"/>
      <c r="T2" s="283" t="s">
        <v>38</v>
      </c>
      <c r="U2" s="284"/>
      <c r="V2" s="283" t="s">
        <v>39</v>
      </c>
      <c r="W2" s="284"/>
      <c r="X2" s="283" t="s">
        <v>40</v>
      </c>
      <c r="Y2" s="284"/>
      <c r="Z2" s="294" t="s">
        <v>41</v>
      </c>
      <c r="AA2" s="295"/>
      <c r="AB2" s="141"/>
    </row>
    <row r="3" spans="1:28" s="142" customFormat="1" ht="24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287" t="s">
        <v>42</v>
      </c>
      <c r="S3" s="287"/>
      <c r="T3" s="287" t="s">
        <v>43</v>
      </c>
      <c r="U3" s="287"/>
      <c r="V3" s="287" t="s">
        <v>44</v>
      </c>
      <c r="W3" s="287"/>
      <c r="X3" s="290" t="s">
        <v>45</v>
      </c>
      <c r="Y3" s="290"/>
      <c r="Z3" s="296" t="s">
        <v>46</v>
      </c>
      <c r="AA3" s="296"/>
      <c r="AB3" s="289" t="s">
        <v>47</v>
      </c>
    </row>
    <row r="4" spans="1:28" s="142" customFormat="1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287"/>
      <c r="S4" s="287"/>
      <c r="T4" s="287"/>
      <c r="U4" s="287"/>
      <c r="V4" s="287"/>
      <c r="W4" s="287"/>
      <c r="X4" s="290"/>
      <c r="Y4" s="290"/>
      <c r="Z4" s="296"/>
      <c r="AA4" s="296"/>
      <c r="AB4" s="289"/>
    </row>
    <row r="5" spans="1:28" s="142" customFormat="1" ht="1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287"/>
      <c r="S5" s="287"/>
      <c r="T5" s="287"/>
      <c r="U5" s="287"/>
      <c r="V5" s="287"/>
      <c r="W5" s="287"/>
      <c r="X5" s="290"/>
      <c r="Y5" s="290"/>
      <c r="Z5" s="296"/>
      <c r="AA5" s="296"/>
      <c r="AB5" s="289"/>
    </row>
    <row r="6" spans="1:28" s="142" customFormat="1" ht="1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287"/>
      <c r="S6" s="287"/>
      <c r="T6" s="287"/>
      <c r="U6" s="287"/>
      <c r="V6" s="287"/>
      <c r="W6" s="287"/>
      <c r="X6" s="290"/>
      <c r="Y6" s="290"/>
      <c r="Z6" s="296"/>
      <c r="AA6" s="296"/>
      <c r="AB6" s="289"/>
    </row>
    <row r="7" spans="1:28" s="142" customFormat="1" ht="1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287"/>
      <c r="S7" s="287"/>
      <c r="T7" s="287"/>
      <c r="U7" s="287"/>
      <c r="V7" s="287"/>
      <c r="W7" s="287"/>
      <c r="X7" s="290"/>
      <c r="Y7" s="290"/>
      <c r="Z7" s="296"/>
      <c r="AA7" s="296"/>
      <c r="AB7" s="289"/>
    </row>
    <row r="8" spans="1:28" s="142" customFormat="1" ht="1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287"/>
      <c r="S8" s="287"/>
      <c r="T8" s="287"/>
      <c r="U8" s="287"/>
      <c r="V8" s="287"/>
      <c r="W8" s="287"/>
      <c r="X8" s="290"/>
      <c r="Y8" s="290"/>
      <c r="Z8" s="296"/>
      <c r="AA8" s="296"/>
      <c r="AB8" s="289"/>
    </row>
    <row r="9" spans="1:28" s="142" customForma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287"/>
      <c r="S9" s="287"/>
      <c r="T9" s="287"/>
      <c r="U9" s="287"/>
      <c r="V9" s="287"/>
      <c r="W9" s="287"/>
      <c r="X9" s="290"/>
      <c r="Y9" s="290"/>
      <c r="Z9" s="296"/>
      <c r="AA9" s="296"/>
      <c r="AB9" s="289"/>
    </row>
    <row r="10" spans="1:28" s="142" customFormat="1" ht="62.25" customHeight="1">
      <c r="A10" s="139"/>
      <c r="B10" s="139" t="s">
        <v>48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288"/>
      <c r="S10" s="288"/>
      <c r="T10" s="288"/>
      <c r="U10" s="288"/>
      <c r="V10" s="288"/>
      <c r="W10" s="288"/>
      <c r="X10" s="291"/>
      <c r="Y10" s="291"/>
      <c r="Z10" s="297"/>
      <c r="AA10" s="297"/>
      <c r="AB10" s="289"/>
    </row>
    <row r="11" spans="1:28" s="142" customForma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3">
        <v>1</v>
      </c>
      <c r="R11" s="286">
        <v>2</v>
      </c>
      <c r="S11" s="286"/>
      <c r="T11" s="286">
        <v>3</v>
      </c>
      <c r="U11" s="286"/>
      <c r="V11" s="286">
        <v>4</v>
      </c>
      <c r="W11" s="286"/>
      <c r="X11" s="286">
        <v>5</v>
      </c>
      <c r="Y11" s="286"/>
      <c r="Z11" s="285">
        <v>6</v>
      </c>
      <c r="AA11" s="285"/>
      <c r="AB11" s="141"/>
    </row>
    <row r="12" spans="1:28" s="146" customFormat="1" ht="18" customHeight="1">
      <c r="A12" s="139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  <c r="R12" s="268" t="s">
        <v>397</v>
      </c>
      <c r="S12" s="268"/>
      <c r="T12" s="268"/>
      <c r="U12" s="268"/>
      <c r="V12" s="268"/>
      <c r="W12" s="268"/>
      <c r="X12" s="268"/>
      <c r="Y12" s="268"/>
      <c r="Z12" s="268"/>
      <c r="AA12" s="268"/>
      <c r="AB12" s="56">
        <v>1</v>
      </c>
    </row>
    <row r="13" spans="1:28" s="146" customFormat="1" ht="18" customHeight="1">
      <c r="A13" s="139"/>
      <c r="B13" s="144" t="s">
        <v>403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268"/>
      <c r="S13" s="268"/>
      <c r="T13" s="268" t="s">
        <v>397</v>
      </c>
      <c r="U13" s="268"/>
      <c r="V13" s="268"/>
      <c r="W13" s="268"/>
      <c r="X13" s="268"/>
      <c r="Y13" s="268"/>
      <c r="Z13" s="268"/>
      <c r="AA13" s="268"/>
      <c r="AB13" s="56">
        <v>2</v>
      </c>
    </row>
    <row r="14" spans="1:28" s="146" customFormat="1" ht="18" customHeight="1">
      <c r="A14" s="139"/>
      <c r="B14" s="144" t="s">
        <v>404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268"/>
      <c r="S14" s="268"/>
      <c r="T14" s="268" t="s">
        <v>397</v>
      </c>
      <c r="U14" s="268"/>
      <c r="V14" s="268"/>
      <c r="W14" s="268"/>
      <c r="X14" s="268"/>
      <c r="Y14" s="268"/>
      <c r="Z14" s="268"/>
      <c r="AA14" s="268"/>
      <c r="AB14" s="56">
        <v>3</v>
      </c>
    </row>
    <row r="15" spans="1:28" s="146" customFormat="1" ht="18" customHeight="1">
      <c r="A15" s="139" t="s">
        <v>405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  <c r="R15" s="268"/>
      <c r="S15" s="268"/>
      <c r="T15" s="268"/>
      <c r="U15" s="268"/>
      <c r="V15" s="268" t="s">
        <v>397</v>
      </c>
      <c r="W15" s="268"/>
      <c r="X15" s="268"/>
      <c r="Y15" s="268"/>
      <c r="Z15" s="268"/>
      <c r="AA15" s="268"/>
      <c r="AB15" s="56">
        <v>4</v>
      </c>
    </row>
    <row r="16" spans="1:28" s="146" customFormat="1" ht="18" customHeight="1">
      <c r="A16" s="139" t="s">
        <v>406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293"/>
      <c r="S16" s="293"/>
      <c r="T16" s="293"/>
      <c r="U16" s="293"/>
      <c r="V16" s="293" t="s">
        <v>397</v>
      </c>
      <c r="W16" s="293"/>
      <c r="X16" s="293"/>
      <c r="Y16" s="293"/>
      <c r="Z16" s="293"/>
      <c r="AA16" s="293"/>
      <c r="AB16" s="56">
        <v>5</v>
      </c>
    </row>
    <row r="17" spans="1:28" s="146" customFormat="1" ht="18" customHeight="1">
      <c r="A17" s="139" t="s">
        <v>407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292"/>
      <c r="S17" s="292"/>
      <c r="T17" s="292"/>
      <c r="U17" s="292"/>
      <c r="V17" s="292"/>
      <c r="W17" s="292"/>
      <c r="X17" s="292" t="s">
        <v>397</v>
      </c>
      <c r="Y17" s="292"/>
      <c r="Z17" s="292"/>
      <c r="AA17" s="292"/>
      <c r="AB17" s="56">
        <v>6</v>
      </c>
    </row>
    <row r="18" spans="1:28" s="146" customFormat="1" ht="18" customHeight="1">
      <c r="A18" s="139"/>
      <c r="B18" s="144" t="s">
        <v>408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  <c r="R18" s="268"/>
      <c r="S18" s="268"/>
      <c r="T18" s="268"/>
      <c r="U18" s="268"/>
      <c r="V18" s="268" t="s">
        <v>397</v>
      </c>
      <c r="W18" s="268"/>
      <c r="X18" s="268"/>
      <c r="Y18" s="268"/>
      <c r="Z18" s="268"/>
      <c r="AA18" s="268"/>
      <c r="AB18" s="56">
        <v>7</v>
      </c>
    </row>
    <row r="19" spans="1:28" s="146" customFormat="1" ht="18" customHeight="1">
      <c r="A19" s="139"/>
      <c r="B19" s="229" t="s">
        <v>409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  <c r="R19" s="268"/>
      <c r="S19" s="268"/>
      <c r="T19" s="268"/>
      <c r="U19" s="268"/>
      <c r="V19" s="268" t="s">
        <v>397</v>
      </c>
      <c r="W19" s="268"/>
      <c r="X19" s="268"/>
      <c r="Y19" s="268"/>
      <c r="Z19" s="268"/>
      <c r="AA19" s="268"/>
      <c r="AB19" s="56">
        <v>8</v>
      </c>
    </row>
    <row r="20" spans="1:28" s="146" customFormat="1" ht="18" customHeight="1">
      <c r="A20" s="139"/>
      <c r="B20" s="230" t="s">
        <v>410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268"/>
      <c r="S20" s="268"/>
      <c r="T20" s="268"/>
      <c r="U20" s="268"/>
      <c r="V20" s="268"/>
      <c r="W20" s="268"/>
      <c r="X20" s="268" t="s">
        <v>397</v>
      </c>
      <c r="Y20" s="268"/>
      <c r="Z20" s="268"/>
      <c r="AA20" s="268"/>
      <c r="AB20" s="56">
        <v>9</v>
      </c>
    </row>
    <row r="21" spans="1:28" s="146" customFormat="1" ht="18" customHeight="1">
      <c r="A21" s="13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56">
        <v>10</v>
      </c>
    </row>
    <row r="22" spans="1:28" s="146" customFormat="1" ht="18" customHeight="1">
      <c r="A22" s="139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56">
        <v>11</v>
      </c>
    </row>
    <row r="23" spans="1:28" s="146" customFormat="1" ht="18" customHeight="1">
      <c r="A23" s="139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56">
        <v>12</v>
      </c>
    </row>
    <row r="24" spans="1:28" s="146" customFormat="1" ht="18" customHeight="1">
      <c r="A24" s="139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56">
        <v>13</v>
      </c>
    </row>
    <row r="25" spans="1:28" s="146" customFormat="1" ht="18" customHeight="1">
      <c r="A25" s="139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56">
        <v>14</v>
      </c>
    </row>
    <row r="26" spans="1:28" s="146" customFormat="1" ht="18" customHeight="1">
      <c r="A26" s="13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56">
        <v>15</v>
      </c>
    </row>
    <row r="27" spans="1:28" s="146" customFormat="1" ht="18" customHeight="1">
      <c r="A27" s="139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56">
        <v>16</v>
      </c>
    </row>
    <row r="28" spans="1:28" s="146" customFormat="1" ht="18" customHeight="1">
      <c r="A28" s="139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56">
        <v>17</v>
      </c>
    </row>
    <row r="29" spans="1:28" s="146" customFormat="1" ht="18" customHeight="1">
      <c r="A29" s="139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56">
        <v>18</v>
      </c>
    </row>
    <row r="30" spans="1:28" s="146" customFormat="1" ht="18" customHeight="1">
      <c r="A30" s="139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56">
        <v>19</v>
      </c>
    </row>
    <row r="31" spans="1:28" s="146" customFormat="1" ht="18" customHeight="1">
      <c r="A31" s="13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56">
        <v>20</v>
      </c>
    </row>
    <row r="32" spans="1:28" s="146" customFormat="1" ht="18" customHeight="1">
      <c r="A32" s="139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56">
        <v>21</v>
      </c>
    </row>
    <row r="33" spans="1:28" s="146" customFormat="1" ht="18" customHeight="1">
      <c r="A33" s="139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56">
        <v>22</v>
      </c>
    </row>
    <row r="34" spans="1:28" s="146" customFormat="1" ht="18" customHeight="1">
      <c r="A34" s="139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56">
        <v>23</v>
      </c>
    </row>
    <row r="35" spans="1:28" s="146" customFormat="1" ht="18" customHeight="1">
      <c r="A35" s="139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56">
        <v>24</v>
      </c>
    </row>
    <row r="36" spans="1:28" s="146" customFormat="1" ht="18" customHeight="1">
      <c r="A36" s="13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8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56">
        <v>25</v>
      </c>
    </row>
    <row r="37" spans="1:28" s="146" customFormat="1" ht="18" customHeight="1">
      <c r="A37" s="139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56">
        <v>26</v>
      </c>
    </row>
    <row r="38" spans="1:28" s="146" customFormat="1" ht="18" customHeight="1">
      <c r="A38" s="139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5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56">
        <v>27</v>
      </c>
    </row>
    <row r="39" spans="1:28" s="146" customFormat="1" ht="18" customHeight="1">
      <c r="A39" s="139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56">
        <v>28</v>
      </c>
    </row>
    <row r="40" spans="1:28" s="146" customFormat="1" ht="18" customHeight="1">
      <c r="A40" s="139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56">
        <v>29</v>
      </c>
    </row>
    <row r="41" spans="1:28" s="146" customFormat="1" ht="18" customHeight="1">
      <c r="A41" s="13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8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56">
        <v>30</v>
      </c>
    </row>
    <row r="42" spans="1:28" s="138" customFormat="1" ht="18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141"/>
    </row>
    <row r="43" spans="1:28" s="142" customFormat="1" ht="18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9" t="s">
        <v>49</v>
      </c>
      <c r="R43" s="299">
        <v>1</v>
      </c>
      <c r="S43" s="300"/>
      <c r="T43" s="299">
        <v>2</v>
      </c>
      <c r="U43" s="300"/>
      <c r="V43" s="299">
        <v>4</v>
      </c>
      <c r="W43" s="300"/>
      <c r="X43" s="299">
        <v>2</v>
      </c>
      <c r="Y43" s="300"/>
      <c r="Z43" s="299"/>
      <c r="AA43" s="300"/>
      <c r="AB43" s="141"/>
    </row>
    <row r="44" spans="1:28" s="142" customFormat="1" ht="1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1"/>
    </row>
  </sheetData>
  <mergeCells count="177">
    <mergeCell ref="X20:Y20"/>
    <mergeCell ref="V20:W20"/>
    <mergeCell ref="Z16:AA16"/>
    <mergeCell ref="Z17:AA17"/>
    <mergeCell ref="Z43:AA43"/>
    <mergeCell ref="Z38:AA38"/>
    <mergeCell ref="Z39:AA39"/>
    <mergeCell ref="Z40:AA40"/>
    <mergeCell ref="Z41:AA41"/>
    <mergeCell ref="Z22:AA22"/>
    <mergeCell ref="Z42:AA42"/>
    <mergeCell ref="Z30:AA30"/>
    <mergeCell ref="Z25:AA25"/>
    <mergeCell ref="Z28:AA28"/>
    <mergeCell ref="Z37:AA37"/>
    <mergeCell ref="Z26:AA26"/>
    <mergeCell ref="Z36:AA36"/>
    <mergeCell ref="Z31:AA31"/>
    <mergeCell ref="Z23:AA23"/>
    <mergeCell ref="Z24:AA24"/>
    <mergeCell ref="Z20:AA20"/>
    <mergeCell ref="Z21:AA21"/>
    <mergeCell ref="Z32:AA32"/>
    <mergeCell ref="Z33:AA33"/>
    <mergeCell ref="X42:Y42"/>
    <mergeCell ref="Z27:AA27"/>
    <mergeCell ref="X34:Y34"/>
    <mergeCell ref="Z35:AA35"/>
    <mergeCell ref="X31:Y31"/>
    <mergeCell ref="X35:Y35"/>
    <mergeCell ref="X36:Y36"/>
    <mergeCell ref="X38:Y38"/>
    <mergeCell ref="X37:Y37"/>
    <mergeCell ref="X32:Y32"/>
    <mergeCell ref="X33:Y33"/>
    <mergeCell ref="Z29:AA29"/>
    <mergeCell ref="Z34:AA34"/>
    <mergeCell ref="R42:S42"/>
    <mergeCell ref="T42:U42"/>
    <mergeCell ref="R41:S41"/>
    <mergeCell ref="T41:U41"/>
    <mergeCell ref="X43:Y43"/>
    <mergeCell ref="X39:Y39"/>
    <mergeCell ref="R35:S35"/>
    <mergeCell ref="R36:S36"/>
    <mergeCell ref="R43:S43"/>
    <mergeCell ref="T43:U43"/>
    <mergeCell ref="V40:W40"/>
    <mergeCell ref="T38:U38"/>
    <mergeCell ref="V38:W38"/>
    <mergeCell ref="R38:S38"/>
    <mergeCell ref="R39:S39"/>
    <mergeCell ref="T35:U35"/>
    <mergeCell ref="R40:S40"/>
    <mergeCell ref="V43:W43"/>
    <mergeCell ref="V42:W42"/>
    <mergeCell ref="X41:Y41"/>
    <mergeCell ref="V41:W41"/>
    <mergeCell ref="V39:W39"/>
    <mergeCell ref="T40:U40"/>
    <mergeCell ref="X40:Y40"/>
    <mergeCell ref="R33:S33"/>
    <mergeCell ref="T33:U33"/>
    <mergeCell ref="V33:W33"/>
    <mergeCell ref="R32:S32"/>
    <mergeCell ref="T32:U32"/>
    <mergeCell ref="R34:S34"/>
    <mergeCell ref="T34:U34"/>
    <mergeCell ref="T39:U39"/>
    <mergeCell ref="R37:S37"/>
    <mergeCell ref="T37:U37"/>
    <mergeCell ref="V37:W37"/>
    <mergeCell ref="V35:W35"/>
    <mergeCell ref="V36:W36"/>
    <mergeCell ref="T36:U36"/>
    <mergeCell ref="V34:W34"/>
    <mergeCell ref="V32:W32"/>
    <mergeCell ref="R31:S31"/>
    <mergeCell ref="T31:U31"/>
    <mergeCell ref="R30:S30"/>
    <mergeCell ref="T30:U30"/>
    <mergeCell ref="R29:S29"/>
    <mergeCell ref="T29:U29"/>
    <mergeCell ref="V29:W29"/>
    <mergeCell ref="X28:Y28"/>
    <mergeCell ref="X29:Y29"/>
    <mergeCell ref="X30:Y30"/>
    <mergeCell ref="T28:U28"/>
    <mergeCell ref="V30:W30"/>
    <mergeCell ref="V31:W31"/>
    <mergeCell ref="R27:S27"/>
    <mergeCell ref="T27:U27"/>
    <mergeCell ref="V28:W28"/>
    <mergeCell ref="X27:Y27"/>
    <mergeCell ref="R24:S24"/>
    <mergeCell ref="T24:U24"/>
    <mergeCell ref="X24:Y24"/>
    <mergeCell ref="R28:S28"/>
    <mergeCell ref="V27:W27"/>
    <mergeCell ref="X26:Y26"/>
    <mergeCell ref="X25:Y25"/>
    <mergeCell ref="T25:U25"/>
    <mergeCell ref="V25:W25"/>
    <mergeCell ref="V26:W26"/>
    <mergeCell ref="R26:S26"/>
    <mergeCell ref="T26:U26"/>
    <mergeCell ref="R25:S25"/>
    <mergeCell ref="V24:W24"/>
    <mergeCell ref="R23:S23"/>
    <mergeCell ref="T23:U23"/>
    <mergeCell ref="V23:W23"/>
    <mergeCell ref="R22:S22"/>
    <mergeCell ref="T13:U13"/>
    <mergeCell ref="Z2:AA2"/>
    <mergeCell ref="Z3:AA10"/>
    <mergeCell ref="Z12:AA12"/>
    <mergeCell ref="Z13:AA13"/>
    <mergeCell ref="X2:Y2"/>
    <mergeCell ref="T22:U22"/>
    <mergeCell ref="X21:Y21"/>
    <mergeCell ref="T21:U21"/>
    <mergeCell ref="R20:S20"/>
    <mergeCell ref="T20:U20"/>
    <mergeCell ref="R21:S21"/>
    <mergeCell ref="V21:W21"/>
    <mergeCell ref="V15:W15"/>
    <mergeCell ref="V14:W14"/>
    <mergeCell ref="V22:W22"/>
    <mergeCell ref="Z18:AA18"/>
    <mergeCell ref="Z19:AA19"/>
    <mergeCell ref="X22:Y22"/>
    <mergeCell ref="X23:Y23"/>
    <mergeCell ref="AB3:AB10"/>
    <mergeCell ref="X3:Y10"/>
    <mergeCell ref="X19:Y19"/>
    <mergeCell ref="R19:S19"/>
    <mergeCell ref="R18:S18"/>
    <mergeCell ref="T18:U18"/>
    <mergeCell ref="V17:W17"/>
    <mergeCell ref="X16:Y16"/>
    <mergeCell ref="X18:Y18"/>
    <mergeCell ref="T19:U19"/>
    <mergeCell ref="V19:W19"/>
    <mergeCell ref="R17:S17"/>
    <mergeCell ref="X17:Y17"/>
    <mergeCell ref="R16:S16"/>
    <mergeCell ref="T16:U16"/>
    <mergeCell ref="V18:W18"/>
    <mergeCell ref="T17:U17"/>
    <mergeCell ref="V16:W16"/>
    <mergeCell ref="X15:Y15"/>
    <mergeCell ref="Z14:AA14"/>
    <mergeCell ref="T12:U12"/>
    <mergeCell ref="R15:S15"/>
    <mergeCell ref="T15:U15"/>
    <mergeCell ref="V13:W13"/>
    <mergeCell ref="B2:N2"/>
    <mergeCell ref="R2:S2"/>
    <mergeCell ref="T2:U2"/>
    <mergeCell ref="V2:W2"/>
    <mergeCell ref="Z15:AA15"/>
    <mergeCell ref="Z11:AA11"/>
    <mergeCell ref="V11:W11"/>
    <mergeCell ref="R3:S10"/>
    <mergeCell ref="T3:U10"/>
    <mergeCell ref="V3:W10"/>
    <mergeCell ref="X12:Y12"/>
    <mergeCell ref="V12:W12"/>
    <mergeCell ref="X11:Y11"/>
    <mergeCell ref="R11:S11"/>
    <mergeCell ref="R12:S12"/>
    <mergeCell ref="T11:U11"/>
    <mergeCell ref="R14:S14"/>
    <mergeCell ref="T14:U14"/>
    <mergeCell ref="R13:S13"/>
    <mergeCell ref="X14:Y14"/>
    <mergeCell ref="X13:Y13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91" orientation="portrait"/>
  <headerFooter alignWithMargins="0">
    <oddHeader>&amp;LOSA1INT&amp;R&amp;P. oldal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5"/>
  <sheetViews>
    <sheetView showGridLines="0" zoomScale="90" zoomScaleNormal="90" workbookViewId="0">
      <selection activeCell="P15" sqref="P15"/>
    </sheetView>
  </sheetViews>
  <sheetFormatPr defaultColWidth="9.140625" defaultRowHeight="12.75"/>
  <cols>
    <col min="1" max="2" width="1.28515625" style="152" customWidth="1"/>
    <col min="3" max="3" width="7.140625" style="152" customWidth="1"/>
    <col min="4" max="4" width="1.5703125" style="152" customWidth="1"/>
    <col min="5" max="5" width="40.7109375" style="152" customWidth="1"/>
    <col min="6" max="6" width="3.140625" style="172" customWidth="1"/>
    <col min="7" max="8" width="4.7109375" style="152" customWidth="1"/>
    <col min="9" max="9" width="5.5703125" style="152" customWidth="1"/>
    <col min="10" max="11" width="12.7109375" style="152" customWidth="1"/>
    <col min="12" max="13" width="16.7109375" style="152" customWidth="1"/>
    <col min="14" max="14" width="14.28515625" style="152" customWidth="1"/>
    <col min="15" max="15" width="13.7109375" style="152" customWidth="1"/>
    <col min="16" max="16" width="12.7109375" style="152" customWidth="1"/>
    <col min="17" max="18" width="13.85546875" style="152" customWidth="1"/>
    <col min="19" max="20" width="4.85546875" style="152" customWidth="1"/>
    <col min="21" max="21" width="5.28515625" style="152" customWidth="1"/>
    <col min="22" max="23" width="12.7109375" style="152" customWidth="1"/>
    <col min="24" max="24" width="9.140625" style="152" customWidth="1"/>
    <col min="25" max="16384" width="9.140625" style="152"/>
  </cols>
  <sheetData>
    <row r="1" spans="2:23" ht="8.25" customHeight="1"/>
    <row r="2" spans="2:23" ht="65.25" customHeight="1">
      <c r="B2" s="340" t="s">
        <v>50</v>
      </c>
      <c r="C2" s="341"/>
      <c r="D2" s="195"/>
      <c r="E2" s="153" t="s">
        <v>51</v>
      </c>
      <c r="F2" s="154"/>
      <c r="G2" s="318" t="s">
        <v>52</v>
      </c>
      <c r="H2" s="331"/>
      <c r="I2" s="332"/>
      <c r="J2" s="327" t="s">
        <v>53</v>
      </c>
      <c r="K2" s="327"/>
      <c r="L2" s="327"/>
      <c r="M2" s="327"/>
      <c r="N2" s="328"/>
      <c r="O2" s="311" t="s">
        <v>54</v>
      </c>
      <c r="P2" s="312"/>
      <c r="Q2" s="313" t="s">
        <v>55</v>
      </c>
      <c r="R2" s="313" t="s">
        <v>56</v>
      </c>
      <c r="S2" s="318" t="s">
        <v>57</v>
      </c>
      <c r="T2" s="319"/>
      <c r="U2" s="320"/>
      <c r="V2" s="311" t="s">
        <v>58</v>
      </c>
      <c r="W2" s="312"/>
    </row>
    <row r="3" spans="2:23" ht="12.75" customHeight="1">
      <c r="E3" s="154"/>
      <c r="F3" s="154"/>
      <c r="G3" s="333"/>
      <c r="H3" s="334"/>
      <c r="I3" s="335"/>
      <c r="J3" s="313" t="s">
        <v>59</v>
      </c>
      <c r="K3" s="327" t="s">
        <v>60</v>
      </c>
      <c r="L3" s="327"/>
      <c r="M3" s="327"/>
      <c r="N3" s="328"/>
      <c r="O3" s="313" t="s">
        <v>59</v>
      </c>
      <c r="P3" s="313" t="s">
        <v>61</v>
      </c>
      <c r="Q3" s="316"/>
      <c r="R3" s="316"/>
      <c r="S3" s="321" t="s">
        <v>59</v>
      </c>
      <c r="T3" s="322"/>
      <c r="U3" s="323"/>
      <c r="V3" s="313" t="s">
        <v>59</v>
      </c>
      <c r="W3" s="313" t="s">
        <v>61</v>
      </c>
    </row>
    <row r="4" spans="2:23" ht="43.5" customHeight="1">
      <c r="E4" s="154"/>
      <c r="F4" s="154"/>
      <c r="G4" s="333"/>
      <c r="H4" s="334"/>
      <c r="I4" s="335"/>
      <c r="J4" s="314"/>
      <c r="K4" s="313" t="s">
        <v>62</v>
      </c>
      <c r="L4" s="313" t="s">
        <v>63</v>
      </c>
      <c r="M4" s="313" t="s">
        <v>64</v>
      </c>
      <c r="N4" s="313" t="s">
        <v>65</v>
      </c>
      <c r="O4" s="314"/>
      <c r="P4" s="314" t="s">
        <v>66</v>
      </c>
      <c r="Q4" s="316"/>
      <c r="R4" s="316"/>
      <c r="S4" s="321"/>
      <c r="T4" s="322"/>
      <c r="U4" s="323"/>
      <c r="V4" s="314"/>
      <c r="W4" s="314" t="s">
        <v>66</v>
      </c>
    </row>
    <row r="5" spans="2:23" ht="58.5" customHeight="1">
      <c r="E5" s="154"/>
      <c r="F5" s="154"/>
      <c r="G5" s="336"/>
      <c r="H5" s="337"/>
      <c r="I5" s="338"/>
      <c r="J5" s="315"/>
      <c r="K5" s="315"/>
      <c r="L5" s="315"/>
      <c r="M5" s="339"/>
      <c r="N5" s="315"/>
      <c r="O5" s="315"/>
      <c r="P5" s="315"/>
      <c r="Q5" s="317"/>
      <c r="R5" s="317"/>
      <c r="S5" s="324"/>
      <c r="T5" s="325"/>
      <c r="U5" s="326"/>
      <c r="V5" s="315"/>
      <c r="W5" s="315"/>
    </row>
    <row r="6" spans="2:23" s="196" customFormat="1" ht="19.5" customHeight="1">
      <c r="C6" s="217"/>
      <c r="D6" s="217"/>
      <c r="E6" s="217"/>
      <c r="F6" s="194"/>
      <c r="G6" s="322">
        <v>1</v>
      </c>
      <c r="H6" s="322"/>
      <c r="I6" s="322"/>
      <c r="J6" s="223">
        <v>2</v>
      </c>
      <c r="K6" s="223">
        <v>3</v>
      </c>
      <c r="L6" s="223">
        <v>4</v>
      </c>
      <c r="M6" s="223">
        <v>5</v>
      </c>
      <c r="N6" s="224">
        <v>6</v>
      </c>
      <c r="O6" s="223">
        <v>7</v>
      </c>
      <c r="P6" s="223">
        <v>8</v>
      </c>
      <c r="Q6" s="223">
        <v>9</v>
      </c>
      <c r="R6" s="223">
        <v>10</v>
      </c>
      <c r="S6" s="343">
        <v>11</v>
      </c>
      <c r="T6" s="329"/>
      <c r="U6" s="329"/>
      <c r="V6" s="223">
        <v>12</v>
      </c>
      <c r="W6" s="223">
        <v>13</v>
      </c>
    </row>
    <row r="7" spans="2:23" s="196" customFormat="1" ht="24" customHeight="1">
      <c r="C7" s="305" t="s">
        <v>67</v>
      </c>
      <c r="D7" s="306"/>
      <c r="E7" s="307"/>
      <c r="F7" s="194">
        <v>1</v>
      </c>
      <c r="G7" s="311"/>
      <c r="H7" s="329"/>
      <c r="I7" s="330"/>
      <c r="J7" s="199"/>
      <c r="K7" s="199"/>
      <c r="L7" s="199"/>
      <c r="M7" s="199"/>
      <c r="N7" s="222"/>
      <c r="O7" s="199"/>
      <c r="P7" s="199"/>
      <c r="Q7" s="199"/>
      <c r="R7" s="199"/>
      <c r="S7" s="342"/>
      <c r="T7" s="327"/>
      <c r="U7" s="328"/>
      <c r="V7" s="199"/>
      <c r="W7" s="199"/>
    </row>
    <row r="8" spans="2:23" s="196" customFormat="1" ht="26.25" customHeight="1">
      <c r="C8" s="305" t="s">
        <v>68</v>
      </c>
      <c r="D8" s="306"/>
      <c r="E8" s="307"/>
      <c r="F8" s="194">
        <v>2</v>
      </c>
      <c r="G8" s="305"/>
      <c r="H8" s="306"/>
      <c r="I8" s="307"/>
      <c r="J8" s="199"/>
      <c r="K8" s="199"/>
      <c r="L8" s="199"/>
      <c r="M8" s="199"/>
      <c r="N8" s="199"/>
      <c r="O8" s="199"/>
      <c r="P8" s="199"/>
      <c r="Q8" s="199"/>
      <c r="R8" s="197"/>
      <c r="S8" s="342"/>
      <c r="T8" s="327"/>
      <c r="U8" s="328"/>
      <c r="V8" s="199"/>
      <c r="W8" s="199"/>
    </row>
    <row r="9" spans="2:23" s="196" customFormat="1" ht="26.25" customHeight="1">
      <c r="C9" s="305" t="s">
        <v>69</v>
      </c>
      <c r="D9" s="306"/>
      <c r="E9" s="307"/>
      <c r="F9" s="194">
        <v>3</v>
      </c>
      <c r="G9" s="305">
        <v>1</v>
      </c>
      <c r="H9" s="306"/>
      <c r="I9" s="307"/>
      <c r="J9" s="199">
        <v>461</v>
      </c>
      <c r="K9" s="199">
        <v>1</v>
      </c>
      <c r="L9" s="199">
        <v>14</v>
      </c>
      <c r="M9" s="199"/>
      <c r="N9" s="199">
        <v>28</v>
      </c>
      <c r="O9" s="199">
        <v>32</v>
      </c>
      <c r="P9" s="199">
        <v>14</v>
      </c>
      <c r="Q9" s="199"/>
      <c r="R9" s="197">
        <v>5</v>
      </c>
      <c r="S9" s="342">
        <v>21</v>
      </c>
      <c r="T9" s="327"/>
      <c r="U9" s="328"/>
      <c r="V9" s="199">
        <v>14</v>
      </c>
      <c r="W9" s="199">
        <v>12</v>
      </c>
    </row>
    <row r="10" spans="2:23" s="196" customFormat="1" ht="26.25" customHeight="1">
      <c r="C10" s="305" t="s">
        <v>70</v>
      </c>
      <c r="D10" s="306"/>
      <c r="E10" s="307"/>
      <c r="F10" s="194">
        <v>4</v>
      </c>
      <c r="G10" s="305"/>
      <c r="H10" s="306"/>
      <c r="I10" s="307"/>
      <c r="J10" s="199"/>
      <c r="K10" s="199"/>
      <c r="L10" s="199"/>
      <c r="M10" s="199"/>
      <c r="N10" s="199"/>
      <c r="O10" s="199"/>
      <c r="P10" s="199"/>
      <c r="Q10" s="199"/>
      <c r="R10" s="197"/>
      <c r="S10" s="342"/>
      <c r="T10" s="327"/>
      <c r="U10" s="328"/>
      <c r="V10" s="199"/>
      <c r="W10" s="199"/>
    </row>
    <row r="11" spans="2:23" s="196" customFormat="1" ht="26.25" customHeight="1">
      <c r="C11" s="197" t="s">
        <v>71</v>
      </c>
      <c r="D11" s="204"/>
      <c r="E11" s="198"/>
      <c r="F11" s="194">
        <v>5</v>
      </c>
      <c r="G11" s="342"/>
      <c r="H11" s="327"/>
      <c r="I11" s="328"/>
      <c r="J11" s="199"/>
      <c r="K11" s="199"/>
      <c r="L11" s="199"/>
      <c r="M11" s="199"/>
      <c r="N11" s="199"/>
      <c r="O11" s="199"/>
      <c r="P11" s="199"/>
      <c r="Q11" s="199"/>
      <c r="R11" s="197"/>
      <c r="S11" s="183"/>
      <c r="T11" s="182"/>
      <c r="U11" s="184"/>
      <c r="V11" s="199"/>
      <c r="W11" s="199"/>
    </row>
    <row r="12" spans="2:23" s="196" customFormat="1" ht="26.25" customHeight="1">
      <c r="C12" s="305" t="s">
        <v>72</v>
      </c>
      <c r="D12" s="306"/>
      <c r="E12" s="307"/>
      <c r="F12" s="194">
        <v>6</v>
      </c>
      <c r="G12" s="305"/>
      <c r="H12" s="306"/>
      <c r="I12" s="307"/>
      <c r="J12" s="199"/>
      <c r="K12" s="199"/>
      <c r="L12" s="199"/>
      <c r="M12" s="199"/>
      <c r="N12" s="199"/>
      <c r="O12" s="199"/>
      <c r="P12" s="199"/>
      <c r="Q12" s="199"/>
      <c r="R12" s="197"/>
      <c r="S12" s="342"/>
      <c r="T12" s="327"/>
      <c r="U12" s="328"/>
      <c r="V12" s="199"/>
      <c r="W12" s="199"/>
    </row>
    <row r="13" spans="2:23" s="196" customFormat="1" ht="26.25" customHeight="1">
      <c r="C13" s="305" t="s">
        <v>73</v>
      </c>
      <c r="D13" s="306"/>
      <c r="E13" s="307"/>
      <c r="F13" s="194">
        <v>7</v>
      </c>
      <c r="G13" s="305"/>
      <c r="H13" s="306"/>
      <c r="I13" s="307"/>
      <c r="J13" s="199"/>
      <c r="K13" s="199"/>
      <c r="L13" s="199"/>
      <c r="M13" s="199"/>
      <c r="N13" s="199"/>
      <c r="O13" s="199"/>
      <c r="P13" s="199"/>
      <c r="Q13" s="199"/>
      <c r="R13" s="197"/>
      <c r="S13" s="342"/>
      <c r="T13" s="327"/>
      <c r="U13" s="328"/>
      <c r="V13" s="199"/>
      <c r="W13" s="199"/>
    </row>
    <row r="14" spans="2:23" s="196" customFormat="1" ht="26.25" customHeight="1">
      <c r="C14" s="305" t="s">
        <v>74</v>
      </c>
      <c r="D14" s="306"/>
      <c r="E14" s="307"/>
      <c r="F14" s="194">
        <v>8</v>
      </c>
      <c r="G14" s="305">
        <v>1</v>
      </c>
      <c r="H14" s="306"/>
      <c r="I14" s="307"/>
      <c r="J14" s="199">
        <v>262</v>
      </c>
      <c r="K14" s="199">
        <v>93</v>
      </c>
      <c r="L14" s="199">
        <v>5</v>
      </c>
      <c r="M14" s="199"/>
      <c r="N14" s="199">
        <v>20</v>
      </c>
      <c r="O14" s="199">
        <v>27</v>
      </c>
      <c r="P14" s="199">
        <v>16</v>
      </c>
      <c r="Q14" s="199"/>
      <c r="R14" s="197">
        <v>6</v>
      </c>
      <c r="S14" s="342">
        <v>12</v>
      </c>
      <c r="T14" s="327"/>
      <c r="U14" s="328"/>
      <c r="V14" s="199">
        <v>9</v>
      </c>
      <c r="W14" s="199">
        <v>7</v>
      </c>
    </row>
    <row r="15" spans="2:23" s="196" customFormat="1" ht="26.25" customHeight="1">
      <c r="C15" s="302" t="s">
        <v>75</v>
      </c>
      <c r="D15" s="303"/>
      <c r="E15" s="304"/>
      <c r="F15" s="194">
        <v>9</v>
      </c>
      <c r="G15" s="346">
        <v>2</v>
      </c>
      <c r="H15" s="347"/>
      <c r="I15" s="348"/>
      <c r="J15" s="200">
        <v>723</v>
      </c>
      <c r="K15" s="200">
        <v>94</v>
      </c>
      <c r="L15" s="200">
        <v>19</v>
      </c>
      <c r="M15" s="200"/>
      <c r="N15" s="200">
        <v>48</v>
      </c>
      <c r="O15" s="200">
        <v>59</v>
      </c>
      <c r="P15" s="200">
        <v>30</v>
      </c>
      <c r="Q15" s="200"/>
      <c r="R15" s="205">
        <v>11</v>
      </c>
      <c r="S15" s="346">
        <v>33</v>
      </c>
      <c r="T15" s="347"/>
      <c r="U15" s="348"/>
      <c r="V15" s="200">
        <v>23</v>
      </c>
      <c r="W15" s="200">
        <v>19</v>
      </c>
    </row>
    <row r="16" spans="2:23" s="196" customFormat="1" ht="26.25" customHeight="1">
      <c r="C16" s="308" t="s">
        <v>46</v>
      </c>
      <c r="D16" s="309"/>
      <c r="E16" s="310"/>
      <c r="F16" s="194">
        <v>10</v>
      </c>
      <c r="G16" s="308"/>
      <c r="H16" s="309"/>
      <c r="I16" s="310"/>
      <c r="J16" s="201"/>
      <c r="K16" s="201"/>
      <c r="L16" s="201"/>
      <c r="M16" s="221"/>
      <c r="N16" s="344"/>
      <c r="O16" s="201"/>
      <c r="P16" s="201"/>
      <c r="Q16" s="219"/>
      <c r="R16" s="218"/>
      <c r="S16" s="352"/>
      <c r="T16" s="353"/>
      <c r="U16" s="354"/>
      <c r="V16" s="201"/>
      <c r="W16" s="201"/>
    </row>
    <row r="17" spans="3:23" s="196" customFormat="1" ht="26.25" customHeight="1">
      <c r="C17" s="305" t="s">
        <v>76</v>
      </c>
      <c r="D17" s="306"/>
      <c r="E17" s="307"/>
      <c r="F17" s="194">
        <v>11</v>
      </c>
      <c r="G17" s="305"/>
      <c r="H17" s="306"/>
      <c r="I17" s="307"/>
      <c r="J17" s="199"/>
      <c r="K17" s="199"/>
      <c r="L17" s="199"/>
      <c r="M17" s="199"/>
      <c r="N17" s="345"/>
      <c r="O17" s="199"/>
      <c r="P17" s="199"/>
      <c r="Q17" s="201"/>
      <c r="R17" s="349"/>
      <c r="S17" s="350"/>
      <c r="T17" s="350"/>
      <c r="U17" s="351"/>
      <c r="V17" s="198"/>
      <c r="W17" s="199"/>
    </row>
    <row r="18" spans="3:23">
      <c r="J18" s="301"/>
    </row>
    <row r="19" spans="3:23">
      <c r="J19" s="301"/>
    </row>
    <row r="20" spans="3:23">
      <c r="J20" s="301"/>
    </row>
    <row r="21" spans="3:23">
      <c r="J21" s="55"/>
    </row>
    <row r="22" spans="3:23">
      <c r="J22" s="54"/>
    </row>
    <row r="23" spans="3:23">
      <c r="J23" s="54"/>
    </row>
    <row r="24" spans="3:23">
      <c r="J24" s="54"/>
    </row>
    <row r="25" spans="3:23">
      <c r="J25" s="54"/>
    </row>
  </sheetData>
  <mergeCells count="53">
    <mergeCell ref="S7:U7"/>
    <mergeCell ref="S6:U6"/>
    <mergeCell ref="G6:I6"/>
    <mergeCell ref="N16:N17"/>
    <mergeCell ref="S15:U15"/>
    <mergeCell ref="S12:U12"/>
    <mergeCell ref="G15:I15"/>
    <mergeCell ref="S8:U8"/>
    <mergeCell ref="S10:U10"/>
    <mergeCell ref="S13:U13"/>
    <mergeCell ref="R17:U17"/>
    <mergeCell ref="S9:U9"/>
    <mergeCell ref="S14:U14"/>
    <mergeCell ref="S16:U16"/>
    <mergeCell ref="B2:C2"/>
    <mergeCell ref="C14:E14"/>
    <mergeCell ref="C10:E10"/>
    <mergeCell ref="G14:I14"/>
    <mergeCell ref="C13:E13"/>
    <mergeCell ref="C7:E7"/>
    <mergeCell ref="G9:I9"/>
    <mergeCell ref="G8:I8"/>
    <mergeCell ref="G12:I12"/>
    <mergeCell ref="G11:I11"/>
    <mergeCell ref="J2:N2"/>
    <mergeCell ref="N4:N5"/>
    <mergeCell ref="K3:N3"/>
    <mergeCell ref="G7:I7"/>
    <mergeCell ref="O2:P2"/>
    <mergeCell ref="O3:O5"/>
    <mergeCell ref="P3:P5"/>
    <mergeCell ref="G2:I5"/>
    <mergeCell ref="J3:J5"/>
    <mergeCell ref="K4:K5"/>
    <mergeCell ref="M4:M5"/>
    <mergeCell ref="L4:L5"/>
    <mergeCell ref="V2:W2"/>
    <mergeCell ref="V3:V5"/>
    <mergeCell ref="W3:W5"/>
    <mergeCell ref="Q2:Q5"/>
    <mergeCell ref="S2:U5"/>
    <mergeCell ref="R2:R5"/>
    <mergeCell ref="J18:J20"/>
    <mergeCell ref="C15:E15"/>
    <mergeCell ref="C8:E8"/>
    <mergeCell ref="C17:E17"/>
    <mergeCell ref="C9:E9"/>
    <mergeCell ref="C16:E16"/>
    <mergeCell ref="C12:E12"/>
    <mergeCell ref="G16:I16"/>
    <mergeCell ref="G10:I10"/>
    <mergeCell ref="G13:I13"/>
    <mergeCell ref="G17:I17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61" orientation="landscape" cellComments="asDisplayed"/>
  <headerFooter alignWithMargins="0">
    <oddHeader>&amp;LOSA1INT&amp;R&amp;P.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2:X43"/>
  <sheetViews>
    <sheetView showGridLines="0" view="pageBreakPreview" zoomScale="89" zoomScaleNormal="100" zoomScaleSheetLayoutView="89" workbookViewId="0">
      <selection activeCell="B17" sqref="B17:S17"/>
    </sheetView>
  </sheetViews>
  <sheetFormatPr defaultColWidth="2.7109375" defaultRowHeight="12.75"/>
  <cols>
    <col min="1" max="1" width="1.28515625" style="2" customWidth="1"/>
    <col min="2" max="4" width="3.7109375" style="2" customWidth="1"/>
    <col min="5" max="18" width="2.7109375" style="2" customWidth="1"/>
    <col min="19" max="19" width="12.85546875" style="2" customWidth="1"/>
    <col min="20" max="20" width="2.7109375" style="2" customWidth="1"/>
    <col min="21" max="23" width="6.7109375" style="2" customWidth="1"/>
    <col min="24" max="24" width="2.7109375" style="2" customWidth="1"/>
    <col min="25" max="16384" width="2.7109375" style="2"/>
  </cols>
  <sheetData>
    <row r="2" spans="1:23" ht="12.75" customHeight="1">
      <c r="A2" s="3"/>
      <c r="B2" s="392" t="s">
        <v>0</v>
      </c>
      <c r="C2" s="393"/>
      <c r="D2" s="52"/>
      <c r="E2" s="391" t="s">
        <v>1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"/>
      <c r="U2" s="384" t="s">
        <v>2</v>
      </c>
      <c r="V2" s="385"/>
      <c r="W2" s="385"/>
    </row>
    <row r="3" spans="1:23" ht="12.75" customHeight="1">
      <c r="A3" s="3"/>
      <c r="B3" s="394"/>
      <c r="C3" s="395"/>
      <c r="D3" s="52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"/>
      <c r="U3" s="386"/>
      <c r="V3" s="387"/>
      <c r="W3" s="387"/>
    </row>
    <row r="4" spans="1:2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86"/>
      <c r="V4" s="387"/>
      <c r="W4" s="387"/>
    </row>
    <row r="5" spans="1:23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88"/>
      <c r="V5" s="389"/>
      <c r="W5" s="389"/>
    </row>
    <row r="6" spans="1:23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96">
        <v>1</v>
      </c>
      <c r="V6" s="396"/>
      <c r="W6" s="396"/>
    </row>
    <row r="7" spans="1:2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  <c r="U7" s="397"/>
      <c r="V7" s="397"/>
      <c r="W7" s="397"/>
    </row>
    <row r="8" spans="1:23" ht="20.100000000000001" customHeight="1">
      <c r="A8" s="3"/>
      <c r="B8" s="398" t="s">
        <v>3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400"/>
      <c r="T8" s="1">
        <v>1</v>
      </c>
      <c r="U8" s="357">
        <v>24</v>
      </c>
      <c r="V8" s="358"/>
      <c r="W8" s="359"/>
    </row>
    <row r="9" spans="1:23" ht="20.100000000000001" customHeight="1">
      <c r="A9" s="3"/>
      <c r="B9" s="401" t="s">
        <v>4</v>
      </c>
      <c r="C9" s="390" t="s">
        <v>5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1">
        <v>2</v>
      </c>
      <c r="U9" s="357"/>
      <c r="V9" s="358"/>
      <c r="W9" s="367"/>
    </row>
    <row r="10" spans="1:23" ht="20.100000000000001" customHeight="1">
      <c r="A10" s="3"/>
      <c r="B10" s="401"/>
      <c r="C10" s="371" t="s">
        <v>6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3"/>
      <c r="T10" s="1">
        <v>3</v>
      </c>
      <c r="U10" s="357"/>
      <c r="V10" s="358"/>
      <c r="W10" s="367"/>
    </row>
    <row r="11" spans="1:23" ht="20.100000000000001" customHeight="1">
      <c r="A11" s="3"/>
      <c r="B11" s="401"/>
      <c r="C11" s="390" t="s">
        <v>7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1">
        <v>4</v>
      </c>
      <c r="U11" s="225"/>
      <c r="V11" s="226"/>
      <c r="W11" s="227"/>
    </row>
    <row r="12" spans="1:23" ht="20.100000000000001" customHeight="1">
      <c r="A12" s="3"/>
      <c r="B12" s="405" t="s">
        <v>8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7"/>
      <c r="T12" s="1">
        <v>5</v>
      </c>
      <c r="U12" s="357">
        <v>11</v>
      </c>
      <c r="V12" s="358"/>
      <c r="W12" s="367"/>
    </row>
    <row r="13" spans="1:23" ht="20.100000000000001" customHeight="1">
      <c r="A13" s="3"/>
      <c r="B13" s="414" t="s">
        <v>4</v>
      </c>
      <c r="C13" s="416" t="s">
        <v>7</v>
      </c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8"/>
      <c r="T13" s="1">
        <v>6</v>
      </c>
      <c r="U13" s="357"/>
      <c r="V13" s="358"/>
      <c r="W13" s="367"/>
    </row>
    <row r="14" spans="1:23" ht="20.100000000000001" customHeight="1">
      <c r="A14" s="3"/>
      <c r="B14" s="415"/>
      <c r="C14" s="422" t="s">
        <v>9</v>
      </c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3"/>
      <c r="T14" s="1">
        <v>7</v>
      </c>
      <c r="U14" s="357">
        <v>4</v>
      </c>
      <c r="V14" s="358"/>
      <c r="W14" s="367"/>
    </row>
    <row r="15" spans="1:23" ht="20.100000000000001" customHeight="1">
      <c r="A15" s="3"/>
      <c r="B15" s="374" t="s">
        <v>10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6"/>
      <c r="T15" s="1">
        <v>8</v>
      </c>
      <c r="U15" s="357"/>
      <c r="V15" s="358"/>
      <c r="W15" s="367"/>
    </row>
    <row r="16" spans="1:23" ht="20.100000000000001" customHeight="1">
      <c r="A16" s="3"/>
      <c r="B16" s="368" t="s">
        <v>11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70"/>
      <c r="T16" s="1">
        <v>9</v>
      </c>
      <c r="U16" s="402"/>
      <c r="V16" s="403"/>
      <c r="W16" s="404"/>
    </row>
    <row r="17" spans="1:23" ht="20.100000000000001" customHeight="1">
      <c r="A17" s="3"/>
      <c r="B17" s="419" t="s">
        <v>12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1"/>
      <c r="T17" s="1">
        <v>10</v>
      </c>
      <c r="U17" s="357"/>
      <c r="V17" s="358"/>
      <c r="W17" s="367"/>
    </row>
    <row r="18" spans="1:23" ht="20.100000000000001" customHeight="1">
      <c r="A18" s="3"/>
      <c r="B18" s="408" t="s">
        <v>13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10"/>
      <c r="T18" s="1">
        <v>11</v>
      </c>
      <c r="U18" s="411">
        <v>2</v>
      </c>
      <c r="V18" s="412"/>
      <c r="W18" s="413"/>
    </row>
    <row r="19" spans="1:23" ht="20.100000000000001" customHeight="1">
      <c r="A19" s="3"/>
      <c r="B19" s="405" t="s">
        <v>14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7"/>
      <c r="T19" s="1">
        <v>12</v>
      </c>
      <c r="U19" s="357">
        <v>1</v>
      </c>
      <c r="V19" s="358"/>
      <c r="W19" s="367"/>
    </row>
    <row r="20" spans="1:23" ht="20.100000000000001" customHeight="1">
      <c r="A20" s="3"/>
      <c r="B20" s="405" t="s">
        <v>15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7"/>
      <c r="T20" s="1">
        <v>13</v>
      </c>
      <c r="U20" s="357"/>
      <c r="V20" s="358"/>
      <c r="W20" s="367"/>
    </row>
    <row r="21" spans="1:23" ht="20.100000000000001" customHeight="1">
      <c r="A21" s="3"/>
      <c r="B21" s="371" t="s">
        <v>16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3"/>
      <c r="T21" s="1">
        <v>14</v>
      </c>
      <c r="U21" s="357"/>
      <c r="V21" s="358"/>
      <c r="W21" s="367"/>
    </row>
    <row r="22" spans="1:23" ht="20.100000000000001" customHeight="1">
      <c r="A22" s="3"/>
      <c r="B22" s="371" t="s">
        <v>17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3"/>
      <c r="T22" s="1">
        <v>15</v>
      </c>
      <c r="U22" s="357">
        <v>8</v>
      </c>
      <c r="V22" s="358"/>
      <c r="W22" s="383"/>
    </row>
    <row r="23" spans="1:23" ht="20.100000000000001" customHeight="1">
      <c r="A23" s="3"/>
      <c r="B23" s="371" t="s">
        <v>18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3"/>
      <c r="T23" s="1">
        <v>16</v>
      </c>
      <c r="U23" s="357"/>
      <c r="V23" s="358"/>
      <c r="W23" s="367"/>
    </row>
    <row r="24" spans="1:23" ht="20.100000000000001" customHeight="1">
      <c r="A24" s="3"/>
      <c r="B24" s="377" t="s">
        <v>19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9"/>
      <c r="T24" s="1">
        <v>17</v>
      </c>
      <c r="U24" s="357"/>
      <c r="V24" s="358"/>
      <c r="W24" s="367"/>
    </row>
    <row r="25" spans="1:23" ht="20.100000000000001" customHeight="1">
      <c r="A25" s="3"/>
      <c r="B25" s="371" t="s">
        <v>20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3"/>
      <c r="T25" s="1">
        <v>18</v>
      </c>
      <c r="U25" s="357"/>
      <c r="V25" s="358"/>
      <c r="W25" s="367"/>
    </row>
    <row r="26" spans="1:23" ht="20.100000000000001" customHeight="1">
      <c r="A26" s="3"/>
      <c r="B26" s="430" t="s">
        <v>21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2"/>
      <c r="T26" s="1">
        <v>19</v>
      </c>
      <c r="U26" s="357"/>
      <c r="V26" s="358"/>
      <c r="W26" s="367"/>
    </row>
    <row r="27" spans="1:23" ht="20.100000000000001" customHeight="1">
      <c r="A27" s="3"/>
      <c r="B27" s="360"/>
      <c r="C27" s="427" t="s">
        <v>22</v>
      </c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9"/>
      <c r="T27" s="1">
        <v>20</v>
      </c>
      <c r="U27" s="357">
        <v>10</v>
      </c>
      <c r="V27" s="358"/>
      <c r="W27" s="359"/>
    </row>
    <row r="28" spans="1:23" ht="20.100000000000001" customHeight="1">
      <c r="A28" s="3"/>
      <c r="B28" s="360"/>
      <c r="C28" s="423" t="s">
        <v>4</v>
      </c>
      <c r="D28" s="380" t="s">
        <v>23</v>
      </c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2"/>
      <c r="T28" s="1">
        <v>21</v>
      </c>
      <c r="U28" s="225"/>
      <c r="V28" s="226">
        <v>10</v>
      </c>
      <c r="W28" s="228"/>
    </row>
    <row r="29" spans="1:23" ht="20.100000000000001" customHeight="1">
      <c r="A29" s="3"/>
      <c r="B29" s="360"/>
      <c r="C29" s="424"/>
      <c r="D29" s="380" t="s">
        <v>24</v>
      </c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2"/>
      <c r="T29" s="1">
        <v>22</v>
      </c>
      <c r="U29" s="225"/>
      <c r="V29" s="226"/>
      <c r="W29" s="228"/>
    </row>
    <row r="30" spans="1:23" ht="20.100000000000001" customHeight="1">
      <c r="A30" s="3"/>
      <c r="B30" s="360"/>
      <c r="C30" s="424"/>
      <c r="D30" s="380" t="s">
        <v>25</v>
      </c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2"/>
      <c r="T30" s="1">
        <v>23</v>
      </c>
      <c r="U30" s="225"/>
      <c r="V30" s="226"/>
      <c r="W30" s="228"/>
    </row>
    <row r="31" spans="1:23" ht="20.100000000000001" customHeight="1">
      <c r="A31" s="3"/>
      <c r="B31" s="360"/>
      <c r="C31" s="425"/>
      <c r="D31" s="380" t="s">
        <v>26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2"/>
      <c r="T31" s="1">
        <v>24</v>
      </c>
      <c r="U31" s="357"/>
      <c r="V31" s="358"/>
      <c r="W31" s="359"/>
    </row>
    <row r="32" spans="1:23" ht="20.100000000000001" customHeight="1">
      <c r="A32" s="3"/>
      <c r="B32" s="360"/>
      <c r="C32" s="425"/>
      <c r="D32" s="380" t="s">
        <v>27</v>
      </c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2"/>
      <c r="T32" s="1">
        <v>25</v>
      </c>
      <c r="U32" s="225"/>
      <c r="V32" s="226"/>
      <c r="W32" s="228"/>
    </row>
    <row r="33" spans="1:24" ht="20.100000000000001" customHeight="1">
      <c r="A33" s="3"/>
      <c r="B33" s="360"/>
      <c r="C33" s="425"/>
      <c r="D33" s="380" t="s">
        <v>28</v>
      </c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2"/>
      <c r="T33" s="1">
        <v>26</v>
      </c>
      <c r="U33" s="357"/>
      <c r="V33" s="358"/>
      <c r="W33" s="359"/>
    </row>
    <row r="34" spans="1:24" ht="20.100000000000001" customHeight="1">
      <c r="A34" s="3"/>
      <c r="B34" s="360"/>
      <c r="C34" s="425"/>
      <c r="D34" s="380" t="s">
        <v>28</v>
      </c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2"/>
      <c r="T34" s="1">
        <v>27</v>
      </c>
      <c r="U34" s="225"/>
      <c r="V34" s="226"/>
      <c r="W34" s="228"/>
    </row>
    <row r="35" spans="1:24" ht="20.100000000000001" customHeight="1">
      <c r="A35" s="3"/>
      <c r="B35" s="360"/>
      <c r="C35" s="425"/>
      <c r="D35" s="380" t="s">
        <v>29</v>
      </c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2"/>
      <c r="T35" s="1">
        <v>28</v>
      </c>
      <c r="U35" s="225"/>
      <c r="V35" s="226"/>
      <c r="W35" s="228"/>
    </row>
    <row r="36" spans="1:24" ht="20.100000000000001" customHeight="1">
      <c r="A36" s="3"/>
      <c r="B36" s="360"/>
      <c r="C36" s="425"/>
      <c r="D36" s="380" t="s">
        <v>30</v>
      </c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2"/>
      <c r="T36" s="1">
        <v>29</v>
      </c>
      <c r="U36" s="357"/>
      <c r="V36" s="358"/>
      <c r="W36" s="359"/>
    </row>
    <row r="37" spans="1:24" ht="20.100000000000001" customHeight="1">
      <c r="A37" s="3"/>
      <c r="B37" s="360"/>
      <c r="C37" s="425"/>
      <c r="D37" s="380" t="s">
        <v>31</v>
      </c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2"/>
      <c r="T37" s="1">
        <v>30</v>
      </c>
      <c r="U37" s="357"/>
      <c r="V37" s="358"/>
      <c r="W37" s="359"/>
    </row>
    <row r="38" spans="1:24" ht="20.100000000000001" customHeight="1">
      <c r="A38" s="3"/>
      <c r="B38" s="361"/>
      <c r="C38" s="426"/>
      <c r="D38" s="380" t="s">
        <v>32</v>
      </c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2"/>
      <c r="T38" s="1">
        <v>31</v>
      </c>
      <c r="U38" s="357"/>
      <c r="V38" s="358"/>
      <c r="W38" s="359"/>
    </row>
    <row r="39" spans="1:24" ht="20.100000000000001" customHeight="1">
      <c r="A39" s="3"/>
      <c r="B39" s="362" t="s">
        <v>33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4"/>
      <c r="T39" s="1">
        <v>32</v>
      </c>
      <c r="U39" s="357"/>
      <c r="V39" s="358"/>
      <c r="W39" s="359"/>
    </row>
    <row r="40" spans="1:24" ht="20.100000000000001" customHeight="1">
      <c r="A40" s="3"/>
      <c r="B40" s="365" t="s">
        <v>34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6"/>
      <c r="T40" s="1">
        <v>33</v>
      </c>
      <c r="U40" s="357"/>
      <c r="V40" s="358"/>
      <c r="W40" s="359"/>
    </row>
    <row r="41" spans="1:24" ht="23.25" customHeight="1">
      <c r="A41" s="3"/>
      <c r="B41" s="362" t="s">
        <v>35</v>
      </c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4"/>
      <c r="T41" s="1">
        <v>34</v>
      </c>
      <c r="U41" s="357"/>
      <c r="V41" s="358"/>
      <c r="W41" s="359"/>
    </row>
    <row r="42" spans="1:24" s="13" customFormat="1">
      <c r="A42" s="7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14"/>
      <c r="U42" s="356"/>
      <c r="V42" s="356"/>
      <c r="W42" s="356"/>
      <c r="X42" s="216"/>
    </row>
    <row r="43" spans="1:24" ht="12.75" customHeight="1">
      <c r="A43" s="3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7"/>
      <c r="U43" s="3"/>
      <c r="V43" s="3"/>
      <c r="W43" s="3"/>
      <c r="X43" s="3"/>
    </row>
  </sheetData>
  <mergeCells count="71">
    <mergeCell ref="C14:S14"/>
    <mergeCell ref="C28:C38"/>
    <mergeCell ref="D28:S28"/>
    <mergeCell ref="C27:S27"/>
    <mergeCell ref="B12:S12"/>
    <mergeCell ref="B25:S25"/>
    <mergeCell ref="B26:S26"/>
    <mergeCell ref="D38:S38"/>
    <mergeCell ref="U12:W12"/>
    <mergeCell ref="U23:W23"/>
    <mergeCell ref="U16:W16"/>
    <mergeCell ref="B21:S21"/>
    <mergeCell ref="U21:W21"/>
    <mergeCell ref="B20:S20"/>
    <mergeCell ref="B18:S18"/>
    <mergeCell ref="B19:S19"/>
    <mergeCell ref="U19:W19"/>
    <mergeCell ref="U18:W18"/>
    <mergeCell ref="B13:B14"/>
    <mergeCell ref="C13:S13"/>
    <mergeCell ref="U13:W13"/>
    <mergeCell ref="U14:W14"/>
    <mergeCell ref="U20:W20"/>
    <mergeCell ref="B17:S17"/>
    <mergeCell ref="U2:W5"/>
    <mergeCell ref="C10:S10"/>
    <mergeCell ref="C9:S9"/>
    <mergeCell ref="U10:W10"/>
    <mergeCell ref="U8:W8"/>
    <mergeCell ref="E2:S3"/>
    <mergeCell ref="B2:C3"/>
    <mergeCell ref="U6:W7"/>
    <mergeCell ref="B8:S8"/>
    <mergeCell ref="U9:W9"/>
    <mergeCell ref="B9:B11"/>
    <mergeCell ref="C11:S11"/>
    <mergeCell ref="U26:W26"/>
    <mergeCell ref="D36:S36"/>
    <mergeCell ref="D37:S37"/>
    <mergeCell ref="D34:S34"/>
    <mergeCell ref="D35:S35"/>
    <mergeCell ref="U17:W17"/>
    <mergeCell ref="B16:S16"/>
    <mergeCell ref="B22:S22"/>
    <mergeCell ref="B15:S15"/>
    <mergeCell ref="U33:W33"/>
    <mergeCell ref="B24:S24"/>
    <mergeCell ref="D31:S31"/>
    <mergeCell ref="U25:W25"/>
    <mergeCell ref="U24:W24"/>
    <mergeCell ref="D29:S29"/>
    <mergeCell ref="D30:S30"/>
    <mergeCell ref="D32:S32"/>
    <mergeCell ref="B23:S23"/>
    <mergeCell ref="U15:W15"/>
    <mergeCell ref="U22:W22"/>
    <mergeCell ref="D33:S33"/>
    <mergeCell ref="B42:S42"/>
    <mergeCell ref="U42:W42"/>
    <mergeCell ref="U39:W39"/>
    <mergeCell ref="U40:W40"/>
    <mergeCell ref="U38:W38"/>
    <mergeCell ref="B27:B38"/>
    <mergeCell ref="U36:W36"/>
    <mergeCell ref="U27:W27"/>
    <mergeCell ref="U37:W37"/>
    <mergeCell ref="U31:W31"/>
    <mergeCell ref="B41:S41"/>
    <mergeCell ref="B40:S40"/>
    <mergeCell ref="U41:W41"/>
    <mergeCell ref="B39:S39"/>
  </mergeCells>
  <phoneticPr fontId="29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&amp;LOSA1INT</oddHeader>
    <oddFooter>&amp;R5. oldal</oddFooter>
  </headerFooter>
  <rowBreaks count="3" manualBreakCount="3">
    <brk id="30" max="1048575" man="1"/>
    <brk id="41" max="1048575" man="1"/>
    <brk id="42" max="1048575" man="1"/>
  </rowBreaks>
  <colBreaks count="1" manualBreakCount="1">
    <brk id="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W23"/>
  <sheetViews>
    <sheetView showGridLines="0" view="pageBreakPreview" zoomScale="96" zoomScaleNormal="100" zoomScaleSheetLayoutView="96" workbookViewId="0">
      <selection activeCell="AF15" sqref="AF15:AK15"/>
    </sheetView>
  </sheetViews>
  <sheetFormatPr defaultColWidth="2.7109375" defaultRowHeight="12.75"/>
  <cols>
    <col min="1" max="1" width="1.28515625" style="2" customWidth="1"/>
    <col min="2" max="2" width="3" style="2" customWidth="1"/>
    <col min="3" max="3" width="3.42578125" style="2" customWidth="1"/>
    <col min="4" max="4" width="2.7109375" style="2" customWidth="1"/>
    <col min="5" max="5" width="3.5703125" style="2" customWidth="1"/>
    <col min="6" max="17" width="2.7109375" style="2" customWidth="1"/>
    <col min="18" max="18" width="11" style="2" customWidth="1"/>
    <col min="19" max="26" width="2.7109375" style="2" customWidth="1"/>
    <col min="27" max="27" width="3.140625" style="2" customWidth="1"/>
    <col min="28" max="29" width="2.7109375" style="2" customWidth="1"/>
    <col min="30" max="30" width="2.42578125" style="2" customWidth="1"/>
    <col min="31" max="41" width="3.28515625" style="2" customWidth="1"/>
    <col min="42" max="42" width="3.7109375" style="2" customWidth="1"/>
    <col min="43" max="44" width="3.28515625" style="2" customWidth="1"/>
    <col min="45" max="45" width="4" style="2" customWidth="1"/>
    <col min="46" max="7917" width="2.7109375" style="2" customWidth="1"/>
    <col min="7918" max="16384" width="2.7109375" style="2"/>
  </cols>
  <sheetData>
    <row r="1" spans="1:49" s="15" customFormat="1" ht="20.100000000000001" customHeight="1">
      <c r="A1" s="8"/>
      <c r="B1" s="39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0"/>
      <c r="Y1" s="41"/>
      <c r="Z1" s="41"/>
      <c r="AA1" s="41"/>
      <c r="AB1" s="41"/>
      <c r="AC1" s="41"/>
      <c r="AD1" s="41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49" s="6" customFormat="1" ht="20.100000000000001" customHeight="1">
      <c r="A2" s="3"/>
      <c r="B2" s="541" t="s">
        <v>125</v>
      </c>
      <c r="C2" s="541"/>
      <c r="D2" s="535" t="s">
        <v>126</v>
      </c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9"/>
      <c r="T2" s="528" t="s">
        <v>127</v>
      </c>
      <c r="U2" s="528"/>
      <c r="V2" s="528"/>
      <c r="W2" s="528"/>
      <c r="X2" s="528"/>
      <c r="Y2" s="528"/>
      <c r="Z2" s="528" t="s">
        <v>128</v>
      </c>
      <c r="AA2" s="528"/>
      <c r="AB2" s="528"/>
      <c r="AC2" s="528"/>
      <c r="AD2" s="528"/>
      <c r="AE2" s="543"/>
      <c r="AF2" s="524" t="s">
        <v>129</v>
      </c>
      <c r="AG2" s="525"/>
      <c r="AH2" s="525"/>
      <c r="AI2" s="525"/>
      <c r="AJ2" s="525"/>
      <c r="AK2" s="526"/>
      <c r="AL2" s="524" t="s">
        <v>130</v>
      </c>
      <c r="AM2" s="525"/>
      <c r="AN2" s="525"/>
      <c r="AO2" s="525"/>
      <c r="AP2" s="525"/>
      <c r="AQ2" s="526"/>
      <c r="AR2" s="16"/>
      <c r="AS2" s="16"/>
      <c r="AT2" s="16"/>
      <c r="AU2" s="16"/>
      <c r="AV2" s="16"/>
      <c r="AW2" s="16"/>
    </row>
    <row r="3" spans="1:49" s="6" customFormat="1" ht="20.100000000000001" customHeight="1">
      <c r="A3" s="3"/>
      <c r="B3" s="541"/>
      <c r="C3" s="541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1"/>
      <c r="S3" s="9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43"/>
      <c r="AF3" s="527"/>
      <c r="AG3" s="528"/>
      <c r="AH3" s="528"/>
      <c r="AI3" s="528"/>
      <c r="AJ3" s="528"/>
      <c r="AK3" s="529"/>
      <c r="AL3" s="527"/>
      <c r="AM3" s="528"/>
      <c r="AN3" s="528"/>
      <c r="AO3" s="528"/>
      <c r="AP3" s="528"/>
      <c r="AQ3" s="529"/>
      <c r="AR3" s="16"/>
      <c r="AS3" s="16"/>
      <c r="AT3" s="16"/>
      <c r="AU3" s="16"/>
      <c r="AV3" s="16"/>
      <c r="AW3" s="16"/>
    </row>
    <row r="4" spans="1:49" s="6" customFormat="1" ht="20.100000000000001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43"/>
      <c r="AF4" s="530"/>
      <c r="AG4" s="531"/>
      <c r="AH4" s="531"/>
      <c r="AI4" s="531"/>
      <c r="AJ4" s="531"/>
      <c r="AK4" s="532"/>
      <c r="AL4" s="530"/>
      <c r="AM4" s="531"/>
      <c r="AN4" s="531"/>
      <c r="AO4" s="531"/>
      <c r="AP4" s="531"/>
      <c r="AQ4" s="532"/>
      <c r="AR4" s="16"/>
      <c r="AS4" s="16"/>
      <c r="AT4" s="16"/>
      <c r="AU4" s="16"/>
      <c r="AV4" s="16"/>
      <c r="AW4" s="16"/>
    </row>
    <row r="5" spans="1:49" s="6" customFormat="1" ht="20.100000000000001" customHeight="1">
      <c r="A5" s="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9"/>
      <c r="T5" s="534">
        <v>1</v>
      </c>
      <c r="U5" s="534"/>
      <c r="V5" s="534"/>
      <c r="W5" s="534"/>
      <c r="X5" s="534"/>
      <c r="Y5" s="534"/>
      <c r="Z5" s="534">
        <v>2</v>
      </c>
      <c r="AA5" s="534"/>
      <c r="AB5" s="534"/>
      <c r="AC5" s="534"/>
      <c r="AD5" s="534"/>
      <c r="AE5" s="534"/>
      <c r="AF5" s="534">
        <v>3</v>
      </c>
      <c r="AG5" s="534"/>
      <c r="AH5" s="534"/>
      <c r="AI5" s="534"/>
      <c r="AJ5" s="534"/>
      <c r="AK5" s="534"/>
      <c r="AL5" s="533">
        <v>4</v>
      </c>
      <c r="AM5" s="533"/>
      <c r="AN5" s="533"/>
      <c r="AO5" s="533"/>
      <c r="AP5" s="533"/>
      <c r="AQ5" s="533"/>
      <c r="AR5" s="17"/>
      <c r="AS5" s="17"/>
      <c r="AT5" s="17"/>
      <c r="AU5" s="17"/>
      <c r="AV5" s="17"/>
      <c r="AW5" s="17"/>
    </row>
    <row r="6" spans="1:49" s="6" customFormat="1" ht="24.95" customHeight="1">
      <c r="A6" s="3"/>
      <c r="B6" s="542" t="s">
        <v>131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20">
        <v>1</v>
      </c>
      <c r="T6" s="476">
        <v>27222</v>
      </c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544"/>
      <c r="AF6" s="540">
        <v>47</v>
      </c>
      <c r="AG6" s="476"/>
      <c r="AH6" s="476"/>
      <c r="AI6" s="476"/>
      <c r="AJ6" s="476"/>
      <c r="AK6" s="477"/>
      <c r="AL6" s="511"/>
      <c r="AM6" s="512"/>
      <c r="AN6" s="512"/>
      <c r="AO6" s="512"/>
      <c r="AP6" s="512"/>
      <c r="AQ6" s="513"/>
      <c r="AR6" s="18"/>
      <c r="AS6" s="18"/>
      <c r="AT6" s="18"/>
      <c r="AU6" s="18"/>
      <c r="AV6" s="18"/>
      <c r="AW6" s="18"/>
    </row>
    <row r="7" spans="1:49" s="6" customFormat="1" ht="24.95" customHeight="1">
      <c r="A7" s="3"/>
      <c r="B7" s="486" t="s">
        <v>4</v>
      </c>
      <c r="C7" s="537" t="s">
        <v>132</v>
      </c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9"/>
      <c r="S7" s="20">
        <v>2</v>
      </c>
      <c r="T7" s="488">
        <v>27222</v>
      </c>
      <c r="U7" s="488"/>
      <c r="V7" s="488"/>
      <c r="W7" s="488"/>
      <c r="X7" s="488"/>
      <c r="Y7" s="488"/>
      <c r="Z7" s="505"/>
      <c r="AA7" s="505"/>
      <c r="AB7" s="505"/>
      <c r="AC7" s="505"/>
      <c r="AD7" s="505"/>
      <c r="AE7" s="506"/>
      <c r="AF7" s="487">
        <v>47</v>
      </c>
      <c r="AG7" s="488"/>
      <c r="AH7" s="488"/>
      <c r="AI7" s="488"/>
      <c r="AJ7" s="488"/>
      <c r="AK7" s="489"/>
      <c r="AL7" s="514"/>
      <c r="AM7" s="443"/>
      <c r="AN7" s="443"/>
      <c r="AO7" s="443"/>
      <c r="AP7" s="443"/>
      <c r="AQ7" s="515"/>
      <c r="AR7" s="18"/>
      <c r="AS7" s="18"/>
      <c r="AT7" s="18"/>
      <c r="AU7" s="18"/>
      <c r="AV7" s="18"/>
      <c r="AW7" s="18"/>
    </row>
    <row r="8" spans="1:49" s="6" customFormat="1" ht="24.95" customHeight="1">
      <c r="A8" s="3"/>
      <c r="B8" s="470"/>
      <c r="C8" s="469" t="s">
        <v>4</v>
      </c>
      <c r="D8" s="491" t="s">
        <v>133</v>
      </c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3"/>
      <c r="S8" s="20">
        <v>3</v>
      </c>
      <c r="T8" s="501">
        <v>9117</v>
      </c>
      <c r="U8" s="501"/>
      <c r="V8" s="501"/>
      <c r="W8" s="501"/>
      <c r="X8" s="501"/>
      <c r="Y8" s="501"/>
      <c r="Z8" s="433"/>
      <c r="AA8" s="433"/>
      <c r="AB8" s="433"/>
      <c r="AC8" s="433"/>
      <c r="AD8" s="433"/>
      <c r="AE8" s="434"/>
      <c r="AF8" s="500">
        <v>42</v>
      </c>
      <c r="AG8" s="501"/>
      <c r="AH8" s="501"/>
      <c r="AI8" s="501"/>
      <c r="AJ8" s="501"/>
      <c r="AK8" s="502"/>
      <c r="AL8" s="514"/>
      <c r="AM8" s="443"/>
      <c r="AN8" s="443"/>
      <c r="AO8" s="443"/>
      <c r="AP8" s="443"/>
      <c r="AQ8" s="515"/>
      <c r="AR8" s="18"/>
      <c r="AS8" s="18"/>
      <c r="AT8" s="18"/>
      <c r="AU8" s="18"/>
      <c r="AV8" s="18"/>
      <c r="AW8" s="18"/>
    </row>
    <row r="9" spans="1:49" s="6" customFormat="1" ht="24.95" customHeight="1">
      <c r="A9" s="3"/>
      <c r="B9" s="470"/>
      <c r="C9" s="470"/>
      <c r="D9" s="548" t="s">
        <v>134</v>
      </c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50"/>
      <c r="S9" s="20">
        <v>4</v>
      </c>
      <c r="T9" s="467">
        <v>8922</v>
      </c>
      <c r="U9" s="467"/>
      <c r="V9" s="467"/>
      <c r="W9" s="467"/>
      <c r="X9" s="467"/>
      <c r="Y9" s="467"/>
      <c r="Z9" s="433"/>
      <c r="AA9" s="433"/>
      <c r="AB9" s="433"/>
      <c r="AC9" s="433"/>
      <c r="AD9" s="433"/>
      <c r="AE9" s="434"/>
      <c r="AF9" s="466">
        <v>42</v>
      </c>
      <c r="AG9" s="467"/>
      <c r="AH9" s="467"/>
      <c r="AI9" s="467"/>
      <c r="AJ9" s="467"/>
      <c r="AK9" s="468"/>
      <c r="AL9" s="514"/>
      <c r="AM9" s="443"/>
      <c r="AN9" s="443"/>
      <c r="AO9" s="443"/>
      <c r="AP9" s="443"/>
      <c r="AQ9" s="515"/>
      <c r="AR9" s="18"/>
      <c r="AS9" s="18"/>
      <c r="AT9" s="18"/>
      <c r="AU9" s="18"/>
      <c r="AV9" s="18"/>
      <c r="AW9" s="18"/>
    </row>
    <row r="10" spans="1:49" s="6" customFormat="1" ht="24.95" customHeight="1">
      <c r="A10" s="3"/>
      <c r="B10" s="470"/>
      <c r="C10" s="470"/>
      <c r="D10" s="491" t="s">
        <v>135</v>
      </c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3"/>
      <c r="S10" s="20">
        <v>5</v>
      </c>
      <c r="T10" s="473">
        <v>395</v>
      </c>
      <c r="U10" s="473"/>
      <c r="V10" s="473"/>
      <c r="W10" s="473"/>
      <c r="X10" s="473"/>
      <c r="Y10" s="473"/>
      <c r="Z10" s="433"/>
      <c r="AA10" s="433"/>
      <c r="AB10" s="433"/>
      <c r="AC10" s="433"/>
      <c r="AD10" s="433"/>
      <c r="AE10" s="434"/>
      <c r="AF10" s="503"/>
      <c r="AG10" s="473"/>
      <c r="AH10" s="473"/>
      <c r="AI10" s="473"/>
      <c r="AJ10" s="473"/>
      <c r="AK10" s="504"/>
      <c r="AL10" s="514"/>
      <c r="AM10" s="443"/>
      <c r="AN10" s="443"/>
      <c r="AO10" s="443"/>
      <c r="AP10" s="443"/>
      <c r="AQ10" s="515"/>
      <c r="AR10" s="18"/>
      <c r="AS10" s="18"/>
      <c r="AT10" s="18"/>
      <c r="AU10" s="18"/>
      <c r="AV10" s="18"/>
      <c r="AW10" s="18"/>
    </row>
    <row r="11" spans="1:49" s="6" customFormat="1" ht="24.95" customHeight="1">
      <c r="A11" s="3"/>
      <c r="B11" s="470"/>
      <c r="C11" s="547"/>
      <c r="D11" s="548" t="s">
        <v>136</v>
      </c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50"/>
      <c r="S11" s="20">
        <v>6</v>
      </c>
      <c r="T11" s="522"/>
      <c r="U11" s="522"/>
      <c r="V11" s="522"/>
      <c r="W11" s="522"/>
      <c r="X11" s="522"/>
      <c r="Y11" s="522"/>
      <c r="Z11" s="484"/>
      <c r="AA11" s="484"/>
      <c r="AB11" s="484"/>
      <c r="AC11" s="484"/>
      <c r="AD11" s="484"/>
      <c r="AE11" s="485"/>
      <c r="AF11" s="521"/>
      <c r="AG11" s="522"/>
      <c r="AH11" s="522"/>
      <c r="AI11" s="522"/>
      <c r="AJ11" s="522"/>
      <c r="AK11" s="523"/>
      <c r="AL11" s="514"/>
      <c r="AM11" s="443"/>
      <c r="AN11" s="443"/>
      <c r="AO11" s="443"/>
      <c r="AP11" s="443"/>
      <c r="AQ11" s="515"/>
      <c r="AR11" s="18"/>
      <c r="AS11" s="18"/>
      <c r="AT11" s="18"/>
      <c r="AU11" s="18"/>
      <c r="AV11" s="18"/>
      <c r="AW11" s="18"/>
    </row>
    <row r="12" spans="1:49" s="6" customFormat="1" ht="24.95" customHeight="1">
      <c r="A12" s="3"/>
      <c r="B12" s="470"/>
      <c r="C12" s="537" t="s">
        <v>137</v>
      </c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3"/>
      <c r="S12" s="20">
        <v>7</v>
      </c>
      <c r="T12" s="498">
        <v>390</v>
      </c>
      <c r="U12" s="498"/>
      <c r="V12" s="498"/>
      <c r="W12" s="498"/>
      <c r="X12" s="498"/>
      <c r="Y12" s="498"/>
      <c r="Z12" s="433"/>
      <c r="AA12" s="433"/>
      <c r="AB12" s="433"/>
      <c r="AC12" s="433"/>
      <c r="AD12" s="433"/>
      <c r="AE12" s="434"/>
      <c r="AF12" s="497"/>
      <c r="AG12" s="498"/>
      <c r="AH12" s="498"/>
      <c r="AI12" s="498"/>
      <c r="AJ12" s="498"/>
      <c r="AK12" s="499"/>
      <c r="AL12" s="514"/>
      <c r="AM12" s="443"/>
      <c r="AN12" s="443"/>
      <c r="AO12" s="443"/>
      <c r="AP12" s="443"/>
      <c r="AQ12" s="515"/>
      <c r="AR12" s="18"/>
      <c r="AS12" s="18"/>
      <c r="AT12" s="18"/>
      <c r="AU12" s="18"/>
      <c r="AV12" s="18"/>
      <c r="AW12" s="18"/>
    </row>
    <row r="13" spans="1:49" s="6" customFormat="1" ht="24.95" customHeight="1">
      <c r="A13" s="3"/>
      <c r="B13" s="470"/>
      <c r="C13" s="469" t="s">
        <v>4</v>
      </c>
      <c r="D13" s="491" t="s">
        <v>138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3"/>
      <c r="S13" s="20">
        <v>8</v>
      </c>
      <c r="T13" s="490">
        <v>80</v>
      </c>
      <c r="U13" s="490"/>
      <c r="V13" s="490"/>
      <c r="W13" s="490"/>
      <c r="X13" s="490"/>
      <c r="Y13" s="490"/>
      <c r="Z13" s="433"/>
      <c r="AA13" s="433"/>
      <c r="AB13" s="433"/>
      <c r="AC13" s="433"/>
      <c r="AD13" s="433"/>
      <c r="AE13" s="434"/>
      <c r="AF13" s="519"/>
      <c r="AG13" s="490"/>
      <c r="AH13" s="490"/>
      <c r="AI13" s="490"/>
      <c r="AJ13" s="490"/>
      <c r="AK13" s="520"/>
      <c r="AL13" s="514"/>
      <c r="AM13" s="443"/>
      <c r="AN13" s="443"/>
      <c r="AO13" s="443"/>
      <c r="AP13" s="443"/>
      <c r="AQ13" s="515"/>
      <c r="AR13" s="18"/>
      <c r="AS13" s="18"/>
      <c r="AT13" s="18"/>
      <c r="AU13" s="18"/>
      <c r="AV13" s="18"/>
      <c r="AW13" s="18"/>
    </row>
    <row r="14" spans="1:49" s="6" customFormat="1" ht="24.95" customHeight="1">
      <c r="A14" s="3"/>
      <c r="B14" s="470"/>
      <c r="C14" s="470"/>
      <c r="D14" s="491" t="s">
        <v>139</v>
      </c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3"/>
      <c r="S14" s="20">
        <v>9</v>
      </c>
      <c r="T14" s="490">
        <v>198</v>
      </c>
      <c r="U14" s="490"/>
      <c r="V14" s="490"/>
      <c r="W14" s="490"/>
      <c r="X14" s="490"/>
      <c r="Y14" s="490"/>
      <c r="Z14" s="433"/>
      <c r="AA14" s="433"/>
      <c r="AB14" s="433"/>
      <c r="AC14" s="433"/>
      <c r="AD14" s="433"/>
      <c r="AE14" s="434"/>
      <c r="AF14" s="519"/>
      <c r="AG14" s="490"/>
      <c r="AH14" s="490"/>
      <c r="AI14" s="490"/>
      <c r="AJ14" s="490"/>
      <c r="AK14" s="520"/>
      <c r="AL14" s="514"/>
      <c r="AM14" s="443"/>
      <c r="AN14" s="443"/>
      <c r="AO14" s="443"/>
      <c r="AP14" s="443"/>
      <c r="AQ14" s="515"/>
      <c r="AR14" s="18"/>
      <c r="AS14" s="18"/>
      <c r="AT14" s="18"/>
      <c r="AU14" s="18"/>
      <c r="AV14" s="18"/>
      <c r="AW14" s="18"/>
    </row>
    <row r="15" spans="1:49" s="6" customFormat="1" ht="24.95" customHeight="1">
      <c r="A15" s="3"/>
      <c r="B15" s="471"/>
      <c r="C15" s="471"/>
      <c r="D15" s="494" t="s">
        <v>140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6"/>
      <c r="S15" s="20">
        <v>10</v>
      </c>
      <c r="T15" s="479">
        <v>112</v>
      </c>
      <c r="U15" s="479"/>
      <c r="V15" s="479"/>
      <c r="W15" s="479"/>
      <c r="X15" s="479"/>
      <c r="Y15" s="479"/>
      <c r="Z15" s="474"/>
      <c r="AA15" s="474"/>
      <c r="AB15" s="474"/>
      <c r="AC15" s="474"/>
      <c r="AD15" s="474"/>
      <c r="AE15" s="475"/>
      <c r="AF15" s="478"/>
      <c r="AG15" s="479"/>
      <c r="AH15" s="479"/>
      <c r="AI15" s="479"/>
      <c r="AJ15" s="479"/>
      <c r="AK15" s="480"/>
      <c r="AL15" s="514"/>
      <c r="AM15" s="443"/>
      <c r="AN15" s="443"/>
      <c r="AO15" s="443"/>
      <c r="AP15" s="443"/>
      <c r="AQ15" s="515"/>
      <c r="AR15" s="18"/>
      <c r="AS15" s="18"/>
      <c r="AT15" s="18"/>
      <c r="AU15" s="18"/>
      <c r="AV15" s="18"/>
      <c r="AW15" s="18"/>
    </row>
    <row r="16" spans="1:49" s="6" customFormat="1" ht="24.95" customHeight="1">
      <c r="A16" s="3"/>
      <c r="B16" s="472" t="s">
        <v>141</v>
      </c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20">
        <v>11</v>
      </c>
      <c r="T16" s="482"/>
      <c r="U16" s="482"/>
      <c r="V16" s="482"/>
      <c r="W16" s="482"/>
      <c r="X16" s="482"/>
      <c r="Y16" s="482"/>
      <c r="Z16" s="476"/>
      <c r="AA16" s="476"/>
      <c r="AB16" s="476"/>
      <c r="AC16" s="476"/>
      <c r="AD16" s="476"/>
      <c r="AE16" s="477"/>
      <c r="AF16" s="481"/>
      <c r="AG16" s="482"/>
      <c r="AH16" s="482"/>
      <c r="AI16" s="482"/>
      <c r="AJ16" s="482"/>
      <c r="AK16" s="483"/>
      <c r="AL16" s="514"/>
      <c r="AM16" s="443"/>
      <c r="AN16" s="443"/>
      <c r="AO16" s="443"/>
      <c r="AP16" s="443"/>
      <c r="AQ16" s="515"/>
      <c r="AR16" s="18"/>
      <c r="AS16" s="18"/>
      <c r="AT16" s="18"/>
      <c r="AU16" s="18"/>
      <c r="AV16" s="18"/>
      <c r="AW16" s="18"/>
    </row>
    <row r="17" spans="1:49" s="6" customFormat="1" ht="24.95" customHeight="1">
      <c r="A17" s="3"/>
      <c r="B17" s="472" t="s">
        <v>142</v>
      </c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20">
        <v>12</v>
      </c>
      <c r="T17" s="439"/>
      <c r="U17" s="440"/>
      <c r="V17" s="440"/>
      <c r="W17" s="440"/>
      <c r="X17" s="440"/>
      <c r="Y17" s="441"/>
      <c r="Z17" s="448"/>
      <c r="AA17" s="449"/>
      <c r="AB17" s="449"/>
      <c r="AC17" s="449"/>
      <c r="AD17" s="449"/>
      <c r="AE17" s="450"/>
      <c r="AF17" s="481">
        <v>69</v>
      </c>
      <c r="AG17" s="482"/>
      <c r="AH17" s="482"/>
      <c r="AI17" s="482"/>
      <c r="AJ17" s="482"/>
      <c r="AK17" s="483"/>
      <c r="AL17" s="516"/>
      <c r="AM17" s="517"/>
      <c r="AN17" s="517"/>
      <c r="AO17" s="517"/>
      <c r="AP17" s="517"/>
      <c r="AQ17" s="518"/>
      <c r="AR17" s="18"/>
      <c r="AS17" s="18"/>
      <c r="AT17" s="18"/>
      <c r="AU17" s="18"/>
      <c r="AV17" s="18"/>
      <c r="AW17" s="18"/>
    </row>
    <row r="18" spans="1:49" s="6" customFormat="1" ht="24.95" customHeight="1">
      <c r="A18" s="3"/>
      <c r="B18" s="472" t="s">
        <v>143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20">
        <v>13</v>
      </c>
      <c r="T18" s="442"/>
      <c r="U18" s="443"/>
      <c r="V18" s="443"/>
      <c r="W18" s="443"/>
      <c r="X18" s="443"/>
      <c r="Y18" s="444"/>
      <c r="Z18" s="451"/>
      <c r="AA18" s="452"/>
      <c r="AB18" s="452"/>
      <c r="AC18" s="452"/>
      <c r="AD18" s="452"/>
      <c r="AE18" s="453"/>
      <c r="AF18" s="457"/>
      <c r="AG18" s="458"/>
      <c r="AH18" s="458"/>
      <c r="AI18" s="458"/>
      <c r="AJ18" s="458"/>
      <c r="AK18" s="459"/>
      <c r="AL18" s="481">
        <v>1217</v>
      </c>
      <c r="AM18" s="482"/>
      <c r="AN18" s="482"/>
      <c r="AO18" s="482"/>
      <c r="AP18" s="482"/>
      <c r="AQ18" s="483"/>
      <c r="AR18" s="19"/>
      <c r="AS18" s="19"/>
      <c r="AT18" s="19"/>
      <c r="AU18" s="19"/>
      <c r="AV18" s="19"/>
      <c r="AW18" s="19"/>
    </row>
    <row r="19" spans="1:49" s="6" customFormat="1" ht="24.95" customHeight="1">
      <c r="A19" s="3"/>
      <c r="B19" s="472" t="s">
        <v>144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20">
        <v>14</v>
      </c>
      <c r="T19" s="442"/>
      <c r="U19" s="443"/>
      <c r="V19" s="443"/>
      <c r="W19" s="443"/>
      <c r="X19" s="443"/>
      <c r="Y19" s="444"/>
      <c r="Z19" s="451"/>
      <c r="AA19" s="452"/>
      <c r="AB19" s="452"/>
      <c r="AC19" s="452"/>
      <c r="AD19" s="452"/>
      <c r="AE19" s="453"/>
      <c r="AF19" s="460"/>
      <c r="AG19" s="461"/>
      <c r="AH19" s="461"/>
      <c r="AI19" s="461"/>
      <c r="AJ19" s="461"/>
      <c r="AK19" s="462"/>
      <c r="AL19" s="481">
        <v>732</v>
      </c>
      <c r="AM19" s="482"/>
      <c r="AN19" s="482"/>
      <c r="AO19" s="482"/>
      <c r="AP19" s="482"/>
      <c r="AQ19" s="483"/>
      <c r="AR19" s="19"/>
      <c r="AS19" s="19"/>
      <c r="AT19" s="19"/>
      <c r="AU19" s="19"/>
      <c r="AV19" s="19"/>
      <c r="AW19" s="19"/>
    </row>
    <row r="20" spans="1:49" s="6" customFormat="1" ht="24.95" customHeight="1">
      <c r="A20" s="3"/>
      <c r="B20" s="472" t="s">
        <v>145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20">
        <v>15</v>
      </c>
      <c r="T20" s="442"/>
      <c r="U20" s="443"/>
      <c r="V20" s="443"/>
      <c r="W20" s="443"/>
      <c r="X20" s="443"/>
      <c r="Y20" s="444"/>
      <c r="Z20" s="451"/>
      <c r="AA20" s="452"/>
      <c r="AB20" s="452"/>
      <c r="AC20" s="452"/>
      <c r="AD20" s="452"/>
      <c r="AE20" s="453"/>
      <c r="AF20" s="460"/>
      <c r="AG20" s="461"/>
      <c r="AH20" s="461"/>
      <c r="AI20" s="461"/>
      <c r="AJ20" s="461"/>
      <c r="AK20" s="462"/>
      <c r="AL20" s="481">
        <v>4959</v>
      </c>
      <c r="AM20" s="482"/>
      <c r="AN20" s="482"/>
      <c r="AO20" s="482"/>
      <c r="AP20" s="482"/>
      <c r="AQ20" s="483"/>
      <c r="AR20" s="19"/>
      <c r="AS20" s="19"/>
      <c r="AT20" s="19"/>
      <c r="AU20" s="19"/>
      <c r="AV20" s="19"/>
      <c r="AW20" s="19"/>
    </row>
    <row r="21" spans="1:49" s="6" customFormat="1" ht="24.95" customHeight="1">
      <c r="A21" s="3"/>
      <c r="B21" s="507" t="s">
        <v>146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20">
        <v>16</v>
      </c>
      <c r="T21" s="442"/>
      <c r="U21" s="443"/>
      <c r="V21" s="443"/>
      <c r="W21" s="443"/>
      <c r="X21" s="443"/>
      <c r="Y21" s="444"/>
      <c r="Z21" s="451"/>
      <c r="AA21" s="452"/>
      <c r="AB21" s="452"/>
      <c r="AC21" s="452"/>
      <c r="AD21" s="452"/>
      <c r="AE21" s="453"/>
      <c r="AF21" s="460"/>
      <c r="AG21" s="461"/>
      <c r="AH21" s="461"/>
      <c r="AI21" s="461"/>
      <c r="AJ21" s="461"/>
      <c r="AK21" s="462"/>
      <c r="AL21" s="508">
        <v>3896</v>
      </c>
      <c r="AM21" s="509"/>
      <c r="AN21" s="509"/>
      <c r="AO21" s="509"/>
      <c r="AP21" s="509"/>
      <c r="AQ21" s="510"/>
      <c r="AR21" s="19"/>
      <c r="AS21" s="19"/>
      <c r="AT21" s="19"/>
      <c r="AU21" s="19"/>
      <c r="AV21" s="19"/>
      <c r="AW21" s="19"/>
    </row>
    <row r="22" spans="1:49" s="6" customFormat="1" ht="24.95" customHeight="1">
      <c r="A22" s="3"/>
      <c r="B22" s="438" t="s">
        <v>147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173">
        <v>17</v>
      </c>
      <c r="T22" s="445"/>
      <c r="U22" s="446"/>
      <c r="V22" s="446"/>
      <c r="W22" s="446"/>
      <c r="X22" s="446"/>
      <c r="Y22" s="447"/>
      <c r="Z22" s="454"/>
      <c r="AA22" s="455"/>
      <c r="AB22" s="455"/>
      <c r="AC22" s="455"/>
      <c r="AD22" s="455"/>
      <c r="AE22" s="456"/>
      <c r="AF22" s="463"/>
      <c r="AG22" s="464"/>
      <c r="AH22" s="464"/>
      <c r="AI22" s="464"/>
      <c r="AJ22" s="464"/>
      <c r="AK22" s="465"/>
      <c r="AL22" s="435">
        <v>0</v>
      </c>
      <c r="AM22" s="436"/>
      <c r="AN22" s="436"/>
      <c r="AO22" s="436"/>
      <c r="AP22" s="436"/>
      <c r="AQ22" s="437"/>
      <c r="AR22" s="18"/>
      <c r="AS22" s="18"/>
      <c r="AT22" s="18"/>
      <c r="AU22" s="18"/>
      <c r="AV22" s="18"/>
      <c r="AW22" s="18"/>
    </row>
    <row r="23" spans="1:49" ht="26.25" customHeight="1"/>
  </sheetData>
  <mergeCells count="74">
    <mergeCell ref="T8:Y8"/>
    <mergeCell ref="T9:Y9"/>
    <mergeCell ref="T12:Y12"/>
    <mergeCell ref="C12:R12"/>
    <mergeCell ref="C8:C11"/>
    <mergeCell ref="D8:R8"/>
    <mergeCell ref="D10:R10"/>
    <mergeCell ref="D9:R9"/>
    <mergeCell ref="D11:R11"/>
    <mergeCell ref="T11:Y11"/>
    <mergeCell ref="C7:R7"/>
    <mergeCell ref="AF6:AK6"/>
    <mergeCell ref="B2:C3"/>
    <mergeCell ref="T5:Y5"/>
    <mergeCell ref="T2:Y4"/>
    <mergeCell ref="B6:R6"/>
    <mergeCell ref="T6:Y6"/>
    <mergeCell ref="Z2:AE4"/>
    <mergeCell ref="Z5:AE5"/>
    <mergeCell ref="Z6:AE6"/>
    <mergeCell ref="D3:Q3"/>
    <mergeCell ref="AL2:AQ4"/>
    <mergeCell ref="AL5:AQ5"/>
    <mergeCell ref="AF2:AK4"/>
    <mergeCell ref="AF5:AK5"/>
    <mergeCell ref="D2:R2"/>
    <mergeCell ref="AL21:AQ21"/>
    <mergeCell ref="AL6:AQ17"/>
    <mergeCell ref="AL20:AQ20"/>
    <mergeCell ref="AF14:AK14"/>
    <mergeCell ref="AL18:AQ18"/>
    <mergeCell ref="AL19:AQ19"/>
    <mergeCell ref="AF11:AK11"/>
    <mergeCell ref="AF17:AK17"/>
    <mergeCell ref="AF13:AK13"/>
    <mergeCell ref="B21:R21"/>
    <mergeCell ref="B16:R16"/>
    <mergeCell ref="T16:Y16"/>
    <mergeCell ref="Z13:AE13"/>
    <mergeCell ref="D13:R13"/>
    <mergeCell ref="B19:R19"/>
    <mergeCell ref="B17:R17"/>
    <mergeCell ref="Z11:AE11"/>
    <mergeCell ref="B7:B15"/>
    <mergeCell ref="AF7:AK7"/>
    <mergeCell ref="T13:Y13"/>
    <mergeCell ref="T15:Y15"/>
    <mergeCell ref="Z10:AE10"/>
    <mergeCell ref="Z12:AE12"/>
    <mergeCell ref="D14:R14"/>
    <mergeCell ref="D15:R15"/>
    <mergeCell ref="T14:Y14"/>
    <mergeCell ref="AF12:AK12"/>
    <mergeCell ref="AF8:AK8"/>
    <mergeCell ref="AF10:AK10"/>
    <mergeCell ref="Z9:AE9"/>
    <mergeCell ref="T7:Y7"/>
    <mergeCell ref="Z7:AE7"/>
    <mergeCell ref="Z8:AE8"/>
    <mergeCell ref="AL22:AQ22"/>
    <mergeCell ref="B22:R22"/>
    <mergeCell ref="T17:Y22"/>
    <mergeCell ref="Z17:AE22"/>
    <mergeCell ref="AF18:AK22"/>
    <mergeCell ref="AF9:AK9"/>
    <mergeCell ref="C13:C15"/>
    <mergeCell ref="B20:R20"/>
    <mergeCell ref="T10:Y10"/>
    <mergeCell ref="Z15:AE15"/>
    <mergeCell ref="Z16:AE16"/>
    <mergeCell ref="AF15:AK15"/>
    <mergeCell ref="Z14:AE14"/>
    <mergeCell ref="AF16:AK16"/>
    <mergeCell ref="B18:R18"/>
  </mergeCells>
  <phoneticPr fontId="0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98" orientation="landscape" r:id="rId1"/>
  <headerFooter alignWithMargins="0">
    <oddHeader>&amp;LOSA1INT</oddHeader>
    <oddFooter>&amp;R6. oldal</oddFooter>
  </headerFooter>
  <colBreaks count="19" manualBreakCount="19">
    <brk id="1" max="16383" man="1"/>
    <brk id="2" max="16383" man="1"/>
    <brk id="32" max="16383" man="1"/>
    <brk id="38" max="16383" man="1"/>
    <brk id="53" max="16383" man="1"/>
    <brk id="59" max="16383" man="1"/>
    <brk id="60" max="16383" man="1"/>
    <brk id="62" max="16383" man="1"/>
    <brk id="82" max="16383" man="1"/>
    <brk id="85" max="16383" man="1"/>
    <brk id="90" max="16383" man="1"/>
    <brk id="96" max="16383" man="1"/>
    <brk id="97" max="16383" man="1"/>
    <brk id="100" max="16383" man="1"/>
    <brk id="197" max="16383" man="1"/>
    <brk id="672" max="16383" man="1"/>
    <brk id="3912" max="16383" man="1"/>
    <brk id="6932" max="16383" man="1"/>
    <brk id="791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B1:BI16"/>
  <sheetViews>
    <sheetView showGridLines="0" zoomScaleNormal="100" zoomScaleSheetLayoutView="78" workbookViewId="0">
      <selection activeCell="AP16" sqref="AP16:AS16"/>
    </sheetView>
  </sheetViews>
  <sheetFormatPr defaultColWidth="2.7109375" defaultRowHeight="12.75"/>
  <cols>
    <col min="1" max="1" width="1" style="2" customWidth="1"/>
    <col min="2" max="62" width="2.7109375" style="2" customWidth="1"/>
    <col min="63" max="16384" width="2.7109375" style="2"/>
  </cols>
  <sheetData>
    <row r="1" spans="2:61" ht="17.25" customHeight="1"/>
    <row r="2" spans="2:61" ht="18" customHeight="1">
      <c r="B2" s="558" t="s">
        <v>385</v>
      </c>
      <c r="C2" s="559"/>
      <c r="D2" s="560"/>
      <c r="F2" s="565" t="s">
        <v>386</v>
      </c>
      <c r="G2" s="566"/>
      <c r="H2" s="566"/>
      <c r="I2" s="566"/>
      <c r="J2" s="566"/>
      <c r="K2" s="566"/>
      <c r="L2" s="566"/>
      <c r="M2" s="3"/>
      <c r="N2" s="567" t="s">
        <v>355</v>
      </c>
      <c r="O2" s="568"/>
      <c r="P2" s="568"/>
      <c r="Q2" s="569"/>
      <c r="R2" s="568" t="s">
        <v>356</v>
      </c>
      <c r="S2" s="568"/>
      <c r="T2" s="568"/>
      <c r="U2" s="601"/>
      <c r="V2" s="567" t="s">
        <v>387</v>
      </c>
      <c r="W2" s="568"/>
      <c r="X2" s="568"/>
      <c r="Y2" s="568"/>
      <c r="Z2" s="596" t="s">
        <v>358</v>
      </c>
      <c r="AA2" s="596"/>
      <c r="AB2" s="596"/>
      <c r="AC2" s="596"/>
      <c r="AD2" s="596"/>
      <c r="AE2" s="596"/>
      <c r="AF2" s="596"/>
      <c r="AG2" s="596"/>
      <c r="AH2" s="595"/>
      <c r="AI2" s="595"/>
      <c r="AJ2" s="595"/>
      <c r="AK2" s="595"/>
      <c r="AL2" s="595"/>
      <c r="AM2" s="595"/>
      <c r="AN2" s="595"/>
      <c r="AO2" s="595"/>
      <c r="AP2" s="576" t="s">
        <v>359</v>
      </c>
      <c r="AQ2" s="577"/>
      <c r="AR2" s="577"/>
      <c r="AS2" s="577"/>
      <c r="AT2" s="577"/>
      <c r="AU2" s="577"/>
      <c r="AV2" s="577"/>
      <c r="AW2" s="578"/>
      <c r="AX2" s="597" t="s">
        <v>388</v>
      </c>
      <c r="AY2" s="597"/>
      <c r="AZ2" s="597"/>
      <c r="BA2" s="598"/>
      <c r="BB2" s="597" t="s">
        <v>389</v>
      </c>
      <c r="BC2" s="597"/>
      <c r="BD2" s="597"/>
      <c r="BE2" s="635"/>
      <c r="BF2" s="614" t="s">
        <v>362</v>
      </c>
      <c r="BG2" s="615"/>
      <c r="BH2" s="615"/>
      <c r="BI2" s="616"/>
    </row>
    <row r="3" spans="2:61" ht="18" customHeight="1">
      <c r="B3" s="561"/>
      <c r="C3" s="562"/>
      <c r="D3" s="563"/>
      <c r="E3" s="49"/>
      <c r="F3" s="566"/>
      <c r="G3" s="566"/>
      <c r="H3" s="566"/>
      <c r="I3" s="566"/>
      <c r="J3" s="566"/>
      <c r="K3" s="566"/>
      <c r="L3" s="566"/>
      <c r="M3" s="3"/>
      <c r="N3" s="570"/>
      <c r="O3" s="571"/>
      <c r="P3" s="571"/>
      <c r="Q3" s="572"/>
      <c r="R3" s="571"/>
      <c r="S3" s="571"/>
      <c r="T3" s="571"/>
      <c r="U3" s="602"/>
      <c r="V3" s="570"/>
      <c r="W3" s="571"/>
      <c r="X3" s="571"/>
      <c r="Y3" s="571"/>
      <c r="Z3" s="596"/>
      <c r="AA3" s="596"/>
      <c r="AB3" s="596"/>
      <c r="AC3" s="596"/>
      <c r="AD3" s="596"/>
      <c r="AE3" s="596"/>
      <c r="AF3" s="596"/>
      <c r="AG3" s="596"/>
      <c r="AH3" s="595"/>
      <c r="AI3" s="595"/>
      <c r="AJ3" s="595"/>
      <c r="AK3" s="595"/>
      <c r="AL3" s="595"/>
      <c r="AM3" s="595"/>
      <c r="AN3" s="595"/>
      <c r="AO3" s="595"/>
      <c r="AP3" s="579"/>
      <c r="AQ3" s="580"/>
      <c r="AR3" s="580"/>
      <c r="AS3" s="580"/>
      <c r="AT3" s="580"/>
      <c r="AU3" s="580"/>
      <c r="AV3" s="580"/>
      <c r="AW3" s="581"/>
      <c r="AX3" s="599"/>
      <c r="AY3" s="599"/>
      <c r="AZ3" s="599"/>
      <c r="BA3" s="600"/>
      <c r="BB3" s="599"/>
      <c r="BC3" s="599"/>
      <c r="BD3" s="599"/>
      <c r="BE3" s="636"/>
      <c r="BF3" s="617"/>
      <c r="BG3" s="618"/>
      <c r="BH3" s="618"/>
      <c r="BI3" s="619"/>
    </row>
    <row r="4" spans="2:61" ht="58.5" customHeight="1">
      <c r="B4" s="3"/>
      <c r="C4" s="3"/>
      <c r="D4" s="26"/>
      <c r="E4" s="49"/>
      <c r="F4" s="566"/>
      <c r="G4" s="566"/>
      <c r="H4" s="566"/>
      <c r="I4" s="566"/>
      <c r="J4" s="566"/>
      <c r="K4" s="566"/>
      <c r="L4" s="566"/>
      <c r="M4" s="3"/>
      <c r="N4" s="570"/>
      <c r="O4" s="571"/>
      <c r="P4" s="571"/>
      <c r="Q4" s="572"/>
      <c r="R4" s="571"/>
      <c r="S4" s="571"/>
      <c r="T4" s="571"/>
      <c r="U4" s="602"/>
      <c r="V4" s="570"/>
      <c r="W4" s="571"/>
      <c r="X4" s="571"/>
      <c r="Y4" s="571"/>
      <c r="Z4" s="596"/>
      <c r="AA4" s="596"/>
      <c r="AB4" s="596"/>
      <c r="AC4" s="596"/>
      <c r="AD4" s="596"/>
      <c r="AE4" s="596"/>
      <c r="AF4" s="596"/>
      <c r="AG4" s="596"/>
      <c r="AH4" s="595"/>
      <c r="AI4" s="595"/>
      <c r="AJ4" s="595"/>
      <c r="AK4" s="595"/>
      <c r="AL4" s="595"/>
      <c r="AM4" s="595"/>
      <c r="AN4" s="595"/>
      <c r="AO4" s="595"/>
      <c r="AP4" s="582"/>
      <c r="AQ4" s="583"/>
      <c r="AR4" s="583"/>
      <c r="AS4" s="583"/>
      <c r="AT4" s="583"/>
      <c r="AU4" s="583"/>
      <c r="AV4" s="583"/>
      <c r="AW4" s="584"/>
      <c r="AX4" s="599"/>
      <c r="AY4" s="599"/>
      <c r="AZ4" s="599"/>
      <c r="BA4" s="600"/>
      <c r="BB4" s="599"/>
      <c r="BC4" s="599"/>
      <c r="BD4" s="599"/>
      <c r="BE4" s="636"/>
      <c r="BF4" s="617"/>
      <c r="BG4" s="618"/>
      <c r="BH4" s="618"/>
      <c r="BI4" s="619"/>
    </row>
    <row r="5" spans="2:61" ht="52.5" customHeight="1">
      <c r="B5" s="564"/>
      <c r="C5" s="564"/>
      <c r="D5" s="48"/>
      <c r="E5" s="48"/>
      <c r="F5" s="566"/>
      <c r="G5" s="566"/>
      <c r="H5" s="566"/>
      <c r="I5" s="566"/>
      <c r="J5" s="566"/>
      <c r="K5" s="566"/>
      <c r="L5" s="566"/>
      <c r="M5" s="3"/>
      <c r="N5" s="570"/>
      <c r="O5" s="571"/>
      <c r="P5" s="571"/>
      <c r="Q5" s="572"/>
      <c r="R5" s="571"/>
      <c r="S5" s="571"/>
      <c r="T5" s="571"/>
      <c r="U5" s="602"/>
      <c r="V5" s="570"/>
      <c r="W5" s="571"/>
      <c r="X5" s="571"/>
      <c r="Y5" s="571"/>
      <c r="Z5" s="639" t="s">
        <v>363</v>
      </c>
      <c r="AA5" s="583"/>
      <c r="AB5" s="583"/>
      <c r="AC5" s="583"/>
      <c r="AD5" s="640"/>
      <c r="AE5" s="640"/>
      <c r="AF5" s="640"/>
      <c r="AG5" s="641"/>
      <c r="AH5" s="596" t="s">
        <v>364</v>
      </c>
      <c r="AI5" s="595"/>
      <c r="AJ5" s="595"/>
      <c r="AK5" s="595"/>
      <c r="AL5" s="596" t="s">
        <v>365</v>
      </c>
      <c r="AM5" s="596"/>
      <c r="AN5" s="596"/>
      <c r="AO5" s="596"/>
      <c r="AP5" s="585" t="s">
        <v>366</v>
      </c>
      <c r="AQ5" s="585"/>
      <c r="AR5" s="585"/>
      <c r="AS5" s="586"/>
      <c r="AT5" s="643" t="s">
        <v>367</v>
      </c>
      <c r="AU5" s="644"/>
      <c r="AV5" s="644"/>
      <c r="AW5" s="645"/>
      <c r="AX5" s="599"/>
      <c r="AY5" s="599"/>
      <c r="AZ5" s="599"/>
      <c r="BA5" s="600"/>
      <c r="BB5" s="599"/>
      <c r="BC5" s="599"/>
      <c r="BD5" s="599"/>
      <c r="BE5" s="636"/>
      <c r="BF5" s="617"/>
      <c r="BG5" s="618"/>
      <c r="BH5" s="618"/>
      <c r="BI5" s="619"/>
    </row>
    <row r="6" spans="2:61" ht="30.75" customHeight="1">
      <c r="B6" s="564"/>
      <c r="C6" s="564"/>
      <c r="D6" s="48"/>
      <c r="E6" s="48"/>
      <c r="F6" s="566"/>
      <c r="G6" s="566"/>
      <c r="H6" s="566"/>
      <c r="I6" s="566"/>
      <c r="J6" s="566"/>
      <c r="K6" s="566"/>
      <c r="L6" s="566"/>
      <c r="M6" s="3"/>
      <c r="N6" s="570"/>
      <c r="O6" s="571"/>
      <c r="P6" s="571"/>
      <c r="Q6" s="572"/>
      <c r="R6" s="574"/>
      <c r="S6" s="574"/>
      <c r="T6" s="574"/>
      <c r="U6" s="603"/>
      <c r="V6" s="573"/>
      <c r="W6" s="574"/>
      <c r="X6" s="574"/>
      <c r="Y6" s="574"/>
      <c r="Z6" s="642" t="s">
        <v>368</v>
      </c>
      <c r="AA6" s="593"/>
      <c r="AB6" s="593"/>
      <c r="AC6" s="593"/>
      <c r="AD6" s="630" t="s">
        <v>390</v>
      </c>
      <c r="AE6" s="631"/>
      <c r="AF6" s="631"/>
      <c r="AG6" s="631"/>
      <c r="AH6" s="593" t="s">
        <v>370</v>
      </c>
      <c r="AI6" s="593"/>
      <c r="AJ6" s="593"/>
      <c r="AK6" s="593"/>
      <c r="AL6" s="593"/>
      <c r="AM6" s="593"/>
      <c r="AN6" s="593"/>
      <c r="AO6" s="593"/>
      <c r="AP6" s="646" t="s">
        <v>370</v>
      </c>
      <c r="AQ6" s="646"/>
      <c r="AR6" s="646"/>
      <c r="AS6" s="646"/>
      <c r="AT6" s="646"/>
      <c r="AU6" s="646"/>
      <c r="AV6" s="646"/>
      <c r="AW6" s="647"/>
      <c r="AX6" s="599"/>
      <c r="AY6" s="599"/>
      <c r="AZ6" s="599"/>
      <c r="BA6" s="600"/>
      <c r="BB6" s="599"/>
      <c r="BC6" s="599"/>
      <c r="BD6" s="599"/>
      <c r="BE6" s="636"/>
      <c r="BF6" s="617"/>
      <c r="BG6" s="618"/>
      <c r="BH6" s="618"/>
      <c r="BI6" s="619"/>
    </row>
    <row r="7" spans="2:61" ht="32.25" customHeight="1">
      <c r="B7" s="564"/>
      <c r="C7" s="564"/>
      <c r="D7" s="48"/>
      <c r="E7" s="48"/>
      <c r="F7" s="566"/>
      <c r="G7" s="566"/>
      <c r="H7" s="566"/>
      <c r="I7" s="566"/>
      <c r="J7" s="566"/>
      <c r="K7" s="566"/>
      <c r="L7" s="566"/>
      <c r="M7" s="3"/>
      <c r="N7" s="573"/>
      <c r="O7" s="574"/>
      <c r="P7" s="574"/>
      <c r="Q7" s="575"/>
      <c r="R7" s="605" t="s">
        <v>371</v>
      </c>
      <c r="S7" s="606"/>
      <c r="T7" s="606"/>
      <c r="U7" s="606"/>
      <c r="V7" s="606"/>
      <c r="W7" s="606"/>
      <c r="X7" s="606"/>
      <c r="Y7" s="607"/>
      <c r="Z7" s="593"/>
      <c r="AA7" s="593"/>
      <c r="AB7" s="593"/>
      <c r="AC7" s="593"/>
      <c r="AD7" s="631"/>
      <c r="AE7" s="631"/>
      <c r="AF7" s="631"/>
      <c r="AG7" s="631"/>
      <c r="AH7" s="594" t="s">
        <v>371</v>
      </c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637"/>
      <c r="BC7" s="637"/>
      <c r="BD7" s="637"/>
      <c r="BE7" s="638"/>
      <c r="BF7" s="620"/>
      <c r="BG7" s="621"/>
      <c r="BH7" s="621"/>
      <c r="BI7" s="622"/>
    </row>
    <row r="8" spans="2:61" ht="11.25" customHeight="1">
      <c r="B8" s="3"/>
      <c r="C8" s="3"/>
      <c r="D8" s="26"/>
      <c r="E8" s="4"/>
      <c r="F8" s="4"/>
      <c r="G8" s="4"/>
      <c r="H8" s="4"/>
      <c r="I8" s="4"/>
      <c r="J8" s="4"/>
      <c r="K8" s="4"/>
      <c r="L8" s="4"/>
      <c r="M8" s="3"/>
      <c r="N8" s="623">
        <v>1</v>
      </c>
      <c r="O8" s="623"/>
      <c r="P8" s="623"/>
      <c r="Q8" s="623"/>
      <c r="R8" s="623">
        <v>2</v>
      </c>
      <c r="S8" s="623"/>
      <c r="T8" s="623"/>
      <c r="U8" s="623"/>
      <c r="V8" s="623">
        <v>3</v>
      </c>
      <c r="W8" s="623"/>
      <c r="X8" s="623"/>
      <c r="Y8" s="623"/>
      <c r="Z8" s="633">
        <v>4</v>
      </c>
      <c r="AA8" s="633"/>
      <c r="AB8" s="633"/>
      <c r="AC8" s="633"/>
      <c r="AD8" s="633">
        <v>5</v>
      </c>
      <c r="AE8" s="633"/>
      <c r="AF8" s="633"/>
      <c r="AG8" s="633"/>
      <c r="AH8" s="623">
        <v>6</v>
      </c>
      <c r="AI8" s="623"/>
      <c r="AJ8" s="623"/>
      <c r="AK8" s="623"/>
      <c r="AL8" s="623">
        <v>7</v>
      </c>
      <c r="AM8" s="623"/>
      <c r="AN8" s="623"/>
      <c r="AO8" s="623"/>
      <c r="AP8" s="623">
        <v>8</v>
      </c>
      <c r="AQ8" s="623"/>
      <c r="AR8" s="623"/>
      <c r="AS8" s="623"/>
      <c r="AT8" s="623">
        <v>9</v>
      </c>
      <c r="AU8" s="623"/>
      <c r="AV8" s="623"/>
      <c r="AW8" s="623"/>
      <c r="AX8" s="623">
        <v>10</v>
      </c>
      <c r="AY8" s="623"/>
      <c r="AZ8" s="623"/>
      <c r="BA8" s="623"/>
      <c r="BB8" s="623">
        <v>11</v>
      </c>
      <c r="BC8" s="623"/>
      <c r="BD8" s="623"/>
      <c r="BE8" s="623"/>
      <c r="BF8" s="623">
        <v>14</v>
      </c>
      <c r="BG8" s="623"/>
      <c r="BH8" s="623"/>
      <c r="BI8" s="623"/>
    </row>
    <row r="9" spans="2:61" ht="32.1" customHeight="1">
      <c r="B9" s="554" t="s">
        <v>236</v>
      </c>
      <c r="C9" s="555"/>
      <c r="D9" s="555"/>
      <c r="E9" s="555"/>
      <c r="F9" s="555"/>
      <c r="G9" s="555"/>
      <c r="H9" s="555"/>
      <c r="I9" s="555"/>
      <c r="J9" s="555"/>
      <c r="K9" s="555"/>
      <c r="L9" s="556"/>
      <c r="M9" s="1">
        <v>1</v>
      </c>
      <c r="N9" s="587"/>
      <c r="O9" s="588"/>
      <c r="P9" s="588"/>
      <c r="Q9" s="589"/>
      <c r="R9" s="587"/>
      <c r="S9" s="588"/>
      <c r="T9" s="588"/>
      <c r="U9" s="589"/>
      <c r="V9" s="587"/>
      <c r="W9" s="588"/>
      <c r="X9" s="588"/>
      <c r="Y9" s="589"/>
      <c r="Z9" s="587">
        <v>31</v>
      </c>
      <c r="AA9" s="588"/>
      <c r="AB9" s="588"/>
      <c r="AC9" s="589"/>
      <c r="AD9" s="587"/>
      <c r="AE9" s="588"/>
      <c r="AF9" s="588"/>
      <c r="AG9" s="589"/>
      <c r="AH9" s="627">
        <v>10</v>
      </c>
      <c r="AI9" s="628"/>
      <c r="AJ9" s="628"/>
      <c r="AK9" s="629"/>
      <c r="AL9" s="627">
        <v>4</v>
      </c>
      <c r="AM9" s="628"/>
      <c r="AN9" s="628"/>
      <c r="AO9" s="629"/>
      <c r="AP9" s="587">
        <v>5</v>
      </c>
      <c r="AQ9" s="588"/>
      <c r="AR9" s="588"/>
      <c r="AS9" s="589"/>
      <c r="AT9" s="587">
        <v>7</v>
      </c>
      <c r="AU9" s="588"/>
      <c r="AV9" s="588"/>
      <c r="AW9" s="589"/>
      <c r="AX9" s="587"/>
      <c r="AY9" s="588"/>
      <c r="AZ9" s="588"/>
      <c r="BA9" s="589"/>
      <c r="BB9" s="587"/>
      <c r="BC9" s="588"/>
      <c r="BD9" s="588"/>
      <c r="BE9" s="589"/>
      <c r="BF9" s="624">
        <v>57</v>
      </c>
      <c r="BG9" s="625"/>
      <c r="BH9" s="625"/>
      <c r="BI9" s="626"/>
    </row>
    <row r="10" spans="2:61" ht="32.1" customHeight="1">
      <c r="B10" s="590" t="s">
        <v>153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2"/>
      <c r="M10" s="1">
        <v>2</v>
      </c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>
        <v>20</v>
      </c>
      <c r="AA10" s="604"/>
      <c r="AB10" s="604"/>
      <c r="AC10" s="604"/>
      <c r="AD10" s="604"/>
      <c r="AE10" s="604"/>
      <c r="AF10" s="604"/>
      <c r="AG10" s="604"/>
      <c r="AH10" s="604">
        <v>4</v>
      </c>
      <c r="AI10" s="604"/>
      <c r="AJ10" s="604"/>
      <c r="AK10" s="604"/>
      <c r="AL10" s="604">
        <v>0</v>
      </c>
      <c r="AM10" s="604"/>
      <c r="AN10" s="604"/>
      <c r="AO10" s="604"/>
      <c r="AP10" s="604">
        <v>2</v>
      </c>
      <c r="AQ10" s="604"/>
      <c r="AR10" s="604"/>
      <c r="AS10" s="604"/>
      <c r="AT10" s="604">
        <v>4</v>
      </c>
      <c r="AU10" s="604"/>
      <c r="AV10" s="604"/>
      <c r="AW10" s="604"/>
      <c r="AX10" s="604"/>
      <c r="AY10" s="604"/>
      <c r="AZ10" s="604"/>
      <c r="BA10" s="604"/>
      <c r="BB10" s="604"/>
      <c r="BC10" s="604"/>
      <c r="BD10" s="604"/>
      <c r="BE10" s="604"/>
      <c r="BF10" s="632">
        <v>30</v>
      </c>
      <c r="BG10" s="632"/>
      <c r="BH10" s="632"/>
      <c r="BI10" s="632"/>
    </row>
    <row r="11" spans="2:61" ht="32.1" customHeight="1">
      <c r="B11" s="554" t="s">
        <v>252</v>
      </c>
      <c r="C11" s="555"/>
      <c r="D11" s="555"/>
      <c r="E11" s="555"/>
      <c r="F11" s="555"/>
      <c r="G11" s="555"/>
      <c r="H11" s="555"/>
      <c r="I11" s="555"/>
      <c r="J11" s="555"/>
      <c r="K11" s="555"/>
      <c r="L11" s="556"/>
      <c r="M11" s="1">
        <v>3</v>
      </c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>
        <v>1</v>
      </c>
      <c r="AI11" s="611"/>
      <c r="AJ11" s="611"/>
      <c r="AK11" s="611"/>
      <c r="AL11" s="611">
        <v>1</v>
      </c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32">
        <v>2</v>
      </c>
      <c r="BG11" s="632"/>
      <c r="BH11" s="632"/>
      <c r="BI11" s="632"/>
    </row>
    <row r="12" spans="2:61" ht="32.1" customHeight="1">
      <c r="B12" s="590" t="s">
        <v>153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2"/>
      <c r="M12" s="1">
        <v>4</v>
      </c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>
        <v>1</v>
      </c>
      <c r="AI12" s="604"/>
      <c r="AJ12" s="604"/>
      <c r="AK12" s="604"/>
      <c r="AL12" s="604">
        <v>0</v>
      </c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32">
        <v>1</v>
      </c>
      <c r="BG12" s="632"/>
      <c r="BH12" s="632"/>
      <c r="BI12" s="632"/>
    </row>
    <row r="13" spans="2:61" ht="32.1" customHeight="1">
      <c r="B13" s="557" t="s">
        <v>391</v>
      </c>
      <c r="C13" s="555"/>
      <c r="D13" s="555"/>
      <c r="E13" s="555"/>
      <c r="F13" s="555"/>
      <c r="G13" s="555"/>
      <c r="H13" s="555"/>
      <c r="I13" s="555"/>
      <c r="J13" s="555"/>
      <c r="K13" s="555"/>
      <c r="L13" s="556"/>
      <c r="M13" s="1">
        <v>5</v>
      </c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>
        <v>1</v>
      </c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1"/>
      <c r="BE13" s="611"/>
      <c r="BF13" s="632">
        <v>1</v>
      </c>
      <c r="BG13" s="632"/>
      <c r="BH13" s="632"/>
      <c r="BI13" s="632"/>
    </row>
    <row r="14" spans="2:61" ht="32.1" customHeight="1">
      <c r="B14" s="36" t="s">
        <v>153</v>
      </c>
      <c r="C14" s="27"/>
      <c r="D14" s="37"/>
      <c r="E14" s="37"/>
      <c r="F14" s="37"/>
      <c r="G14" s="37"/>
      <c r="H14" s="37"/>
      <c r="I14" s="37"/>
      <c r="J14" s="37"/>
      <c r="K14" s="37"/>
      <c r="L14" s="38"/>
      <c r="M14" s="1">
        <v>6</v>
      </c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>
        <v>0</v>
      </c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34"/>
      <c r="BG14" s="634"/>
      <c r="BH14" s="634"/>
      <c r="BI14" s="634"/>
    </row>
    <row r="15" spans="2:61" ht="32.1" customHeight="1">
      <c r="B15" s="608" t="s">
        <v>392</v>
      </c>
      <c r="C15" s="609"/>
      <c r="D15" s="609"/>
      <c r="E15" s="609"/>
      <c r="F15" s="609"/>
      <c r="G15" s="609"/>
      <c r="H15" s="609"/>
      <c r="I15" s="609"/>
      <c r="J15" s="609"/>
      <c r="K15" s="609"/>
      <c r="L15" s="610"/>
      <c r="M15" s="1">
        <v>7</v>
      </c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>
        <v>30</v>
      </c>
      <c r="AA15" s="612"/>
      <c r="AB15" s="612"/>
      <c r="AC15" s="612"/>
      <c r="AD15" s="612"/>
      <c r="AE15" s="612"/>
      <c r="AF15" s="612"/>
      <c r="AG15" s="612"/>
      <c r="AH15" s="612">
        <f>SUM(AH9,AH11,AH13)</f>
        <v>12</v>
      </c>
      <c r="AI15" s="612"/>
      <c r="AJ15" s="612"/>
      <c r="AK15" s="612"/>
      <c r="AL15" s="612">
        <f>SUM(AL9,AL11,AL13)</f>
        <v>5</v>
      </c>
      <c r="AM15" s="612"/>
      <c r="AN15" s="612"/>
      <c r="AO15" s="612"/>
      <c r="AP15" s="612">
        <v>5</v>
      </c>
      <c r="AQ15" s="612"/>
      <c r="AR15" s="612"/>
      <c r="AS15" s="612"/>
      <c r="AT15" s="612">
        <v>7</v>
      </c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>
        <v>60</v>
      </c>
      <c r="BG15" s="612"/>
      <c r="BH15" s="612"/>
      <c r="BI15" s="612"/>
    </row>
    <row r="16" spans="2:61" ht="32.1" customHeight="1">
      <c r="B16" s="551" t="s">
        <v>393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3"/>
      <c r="M16" s="1">
        <v>8</v>
      </c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>
        <v>20</v>
      </c>
      <c r="AA16" s="613"/>
      <c r="AB16" s="613"/>
      <c r="AC16" s="613"/>
      <c r="AD16" s="613"/>
      <c r="AE16" s="613"/>
      <c r="AF16" s="613"/>
      <c r="AG16" s="613"/>
      <c r="AH16" s="613">
        <f>SUM(AH10,AH12,AH14)</f>
        <v>5</v>
      </c>
      <c r="AI16" s="613"/>
      <c r="AJ16" s="613"/>
      <c r="AK16" s="613"/>
      <c r="AL16" s="613">
        <f>SUM(AL10,AL12,AL14)</f>
        <v>0</v>
      </c>
      <c r="AM16" s="613"/>
      <c r="AN16" s="613"/>
      <c r="AO16" s="613"/>
      <c r="AP16" s="613">
        <v>2</v>
      </c>
      <c r="AQ16" s="613"/>
      <c r="AR16" s="613"/>
      <c r="AS16" s="613"/>
      <c r="AT16" s="613">
        <v>4</v>
      </c>
      <c r="AU16" s="613"/>
      <c r="AV16" s="613"/>
      <c r="AW16" s="613"/>
      <c r="AX16" s="613"/>
      <c r="AY16" s="613"/>
      <c r="AZ16" s="613"/>
      <c r="BA16" s="613"/>
      <c r="BB16" s="613"/>
      <c r="BC16" s="613"/>
      <c r="BD16" s="613"/>
      <c r="BE16" s="613"/>
      <c r="BF16" s="613">
        <v>30</v>
      </c>
      <c r="BG16" s="613"/>
      <c r="BH16" s="613"/>
      <c r="BI16" s="613"/>
    </row>
  </sheetData>
  <mergeCells count="137">
    <mergeCell ref="BB2:BE7"/>
    <mergeCell ref="AX8:BA8"/>
    <mergeCell ref="BB10:BE10"/>
    <mergeCell ref="Z5:AG5"/>
    <mergeCell ref="Z6:AC7"/>
    <mergeCell ref="AX9:BA9"/>
    <mergeCell ref="AP9:AS9"/>
    <mergeCell ref="BB11:BE11"/>
    <mergeCell ref="AX10:BA10"/>
    <mergeCell ref="AT9:AW9"/>
    <mergeCell ref="AT5:AW5"/>
    <mergeCell ref="AP6:AW6"/>
    <mergeCell ref="Z10:AC10"/>
    <mergeCell ref="AH10:AK10"/>
    <mergeCell ref="AD9:AG9"/>
    <mergeCell ref="AL10:AO10"/>
    <mergeCell ref="AT8:AW8"/>
    <mergeCell ref="BF12:BI12"/>
    <mergeCell ref="BF11:BI11"/>
    <mergeCell ref="AT10:AW10"/>
    <mergeCell ref="AT12:AW12"/>
    <mergeCell ref="AT11:AW11"/>
    <mergeCell ref="AX11:BA11"/>
    <mergeCell ref="AP10:AS10"/>
    <mergeCell ref="V8:Y8"/>
    <mergeCell ref="R13:U13"/>
    <mergeCell ref="V11:Y11"/>
    <mergeCell ref="AD10:AG10"/>
    <mergeCell ref="Z8:AC8"/>
    <mergeCell ref="Z9:AC9"/>
    <mergeCell ref="AL9:AO9"/>
    <mergeCell ref="Z11:AC11"/>
    <mergeCell ref="BB12:BE12"/>
    <mergeCell ref="AD15:AG15"/>
    <mergeCell ref="R15:U15"/>
    <mergeCell ref="V15:Y15"/>
    <mergeCell ref="Z15:AC15"/>
    <mergeCell ref="AD14:AG14"/>
    <mergeCell ref="R16:U16"/>
    <mergeCell ref="AH14:AK14"/>
    <mergeCell ref="Z16:AC16"/>
    <mergeCell ref="AD16:AG16"/>
    <mergeCell ref="AH16:AK16"/>
    <mergeCell ref="AL14:AO14"/>
    <mergeCell ref="AP14:AS14"/>
    <mergeCell ref="AP13:AS13"/>
    <mergeCell ref="AX16:BA16"/>
    <mergeCell ref="AT16:AW16"/>
    <mergeCell ref="AL16:AO16"/>
    <mergeCell ref="AP16:AS16"/>
    <mergeCell ref="BB16:BE16"/>
    <mergeCell ref="AH15:AK15"/>
    <mergeCell ref="BF16:BI16"/>
    <mergeCell ref="BB15:BE15"/>
    <mergeCell ref="BF15:BI15"/>
    <mergeCell ref="AX15:BA15"/>
    <mergeCell ref="BF8:BI8"/>
    <mergeCell ref="BF13:BI13"/>
    <mergeCell ref="AD11:AG11"/>
    <mergeCell ref="AL12:AO12"/>
    <mergeCell ref="BB13:BE13"/>
    <mergeCell ref="BF10:BI10"/>
    <mergeCell ref="AH13:AK13"/>
    <mergeCell ref="AH12:AK12"/>
    <mergeCell ref="AD13:AG13"/>
    <mergeCell ref="AD12:AG12"/>
    <mergeCell ref="AH11:AK11"/>
    <mergeCell ref="AL13:AO13"/>
    <mergeCell ref="AD8:AG8"/>
    <mergeCell ref="AP8:AS8"/>
    <mergeCell ref="AL8:AO8"/>
    <mergeCell ref="BF14:BI14"/>
    <mergeCell ref="AX12:BA12"/>
    <mergeCell ref="AX14:BA14"/>
    <mergeCell ref="BB14:BE14"/>
    <mergeCell ref="AT14:AW14"/>
    <mergeCell ref="N16:Q16"/>
    <mergeCell ref="N11:Q11"/>
    <mergeCell ref="BF2:BI7"/>
    <mergeCell ref="BB9:BE9"/>
    <mergeCell ref="BB8:BE8"/>
    <mergeCell ref="AL11:AO11"/>
    <mergeCell ref="BF9:BI9"/>
    <mergeCell ref="V16:Y16"/>
    <mergeCell ref="AH8:AK8"/>
    <mergeCell ref="V13:Y13"/>
    <mergeCell ref="V12:Y12"/>
    <mergeCell ref="AH9:AK9"/>
    <mergeCell ref="AX13:BA13"/>
    <mergeCell ref="AT13:AW13"/>
    <mergeCell ref="Z13:AC13"/>
    <mergeCell ref="AT15:AW15"/>
    <mergeCell ref="AP15:AS15"/>
    <mergeCell ref="AL15:AO15"/>
    <mergeCell ref="AP12:AS12"/>
    <mergeCell ref="AP11:AS11"/>
    <mergeCell ref="Z2:AO4"/>
    <mergeCell ref="N8:Q8"/>
    <mergeCell ref="R8:U8"/>
    <mergeCell ref="AD6:AG7"/>
    <mergeCell ref="N13:Q13"/>
    <mergeCell ref="R11:U11"/>
    <mergeCell ref="Z12:AC12"/>
    <mergeCell ref="V9:Y9"/>
    <mergeCell ref="V10:Y10"/>
    <mergeCell ref="N15:Q15"/>
    <mergeCell ref="R12:U12"/>
    <mergeCell ref="N12:Q12"/>
    <mergeCell ref="R9:U9"/>
    <mergeCell ref="N10:Q10"/>
    <mergeCell ref="R14:U14"/>
    <mergeCell ref="V14:Y14"/>
    <mergeCell ref="Z14:AC14"/>
    <mergeCell ref="B16:L16"/>
    <mergeCell ref="B9:L9"/>
    <mergeCell ref="B13:L13"/>
    <mergeCell ref="B2:D3"/>
    <mergeCell ref="B5:C7"/>
    <mergeCell ref="F2:L7"/>
    <mergeCell ref="N2:Q7"/>
    <mergeCell ref="AP2:AW4"/>
    <mergeCell ref="AP5:AS5"/>
    <mergeCell ref="N9:Q9"/>
    <mergeCell ref="B10:L10"/>
    <mergeCell ref="V2:Y6"/>
    <mergeCell ref="AH6:AO6"/>
    <mergeCell ref="AH7:BA7"/>
    <mergeCell ref="AH5:AK5"/>
    <mergeCell ref="AL5:AO5"/>
    <mergeCell ref="AX2:BA6"/>
    <mergeCell ref="R2:U6"/>
    <mergeCell ref="R10:U10"/>
    <mergeCell ref="R7:Y7"/>
    <mergeCell ref="B11:L11"/>
    <mergeCell ref="B12:L12"/>
    <mergeCell ref="B15:L15"/>
    <mergeCell ref="N14:Q14"/>
  </mergeCells>
  <phoneticPr fontId="0" type="noConversion"/>
  <printOptions horizontalCentered="1"/>
  <pageMargins left="0.23622047244094491" right="0.15748031496062992" top="0.39370078740157483" bottom="0.51181102362204722" header="0.19685039370078741" footer="0.51181102362204722"/>
  <pageSetup paperSize="9" scale="88" orientation="landscape" cellComments="asDisplayed"/>
  <headerFooter>
    <oddHeader>&amp;LOSA1INT</oddHeader>
    <oddFooter>&amp;R7.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B1:BS30"/>
  <sheetViews>
    <sheetView showGridLines="0" view="pageBreakPreview" topLeftCell="A7" zoomScale="86" zoomScaleNormal="80" zoomScaleSheetLayoutView="86" workbookViewId="0">
      <selection activeCell="BD27" sqref="BD27:BG27"/>
    </sheetView>
  </sheetViews>
  <sheetFormatPr defaultColWidth="2.7109375" defaultRowHeight="12.75"/>
  <cols>
    <col min="1" max="1" width="1.7109375" style="2" customWidth="1"/>
    <col min="2" max="34" width="2.7109375" style="2" customWidth="1"/>
    <col min="35" max="35" width="2.85546875" style="2" customWidth="1"/>
    <col min="36" max="47" width="2.7109375" style="2" customWidth="1"/>
    <col min="48" max="51" width="3.85546875" style="2" customWidth="1"/>
    <col min="52" max="58" width="2.7109375" style="2" customWidth="1"/>
    <col min="59" max="59" width="2.5703125" style="2" customWidth="1"/>
    <col min="60" max="62" width="2.7109375" style="2" customWidth="1"/>
    <col min="63" max="63" width="3.28515625" style="2" customWidth="1"/>
    <col min="64" max="64" width="2.7109375" style="2" customWidth="1"/>
    <col min="65" max="70" width="2.7109375" style="2"/>
    <col min="71" max="71" width="3.140625" style="2" bestFit="1" customWidth="1"/>
    <col min="72" max="16384" width="2.7109375" style="2"/>
  </cols>
  <sheetData>
    <row r="1" spans="2:71" ht="6" customHeight="1"/>
    <row r="2" spans="2:71" ht="18" customHeight="1">
      <c r="B2" s="392" t="s">
        <v>353</v>
      </c>
      <c r="C2" s="657"/>
      <c r="D2" s="658"/>
      <c r="F2" s="565" t="s">
        <v>354</v>
      </c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26"/>
      <c r="S2" s="3"/>
      <c r="T2" s="703" t="s">
        <v>355</v>
      </c>
      <c r="U2" s="704"/>
      <c r="V2" s="704"/>
      <c r="W2" s="705"/>
      <c r="X2" s="696" t="s">
        <v>356</v>
      </c>
      <c r="Y2" s="696"/>
      <c r="Z2" s="696"/>
      <c r="AA2" s="716"/>
      <c r="AB2" s="698" t="s">
        <v>357</v>
      </c>
      <c r="AC2" s="696"/>
      <c r="AD2" s="696"/>
      <c r="AE2" s="696"/>
      <c r="AF2" s="694" t="s">
        <v>358</v>
      </c>
      <c r="AG2" s="694"/>
      <c r="AH2" s="694"/>
      <c r="AI2" s="694"/>
      <c r="AJ2" s="694"/>
      <c r="AK2" s="694"/>
      <c r="AL2" s="694"/>
      <c r="AM2" s="694"/>
      <c r="AN2" s="695"/>
      <c r="AO2" s="695"/>
      <c r="AP2" s="695"/>
      <c r="AQ2" s="695"/>
      <c r="AR2" s="695"/>
      <c r="AS2" s="695"/>
      <c r="AT2" s="695"/>
      <c r="AU2" s="695"/>
      <c r="AV2" s="576" t="s">
        <v>359</v>
      </c>
      <c r="AW2" s="577"/>
      <c r="AX2" s="577"/>
      <c r="AY2" s="577"/>
      <c r="AZ2" s="577"/>
      <c r="BA2" s="577"/>
      <c r="BB2" s="577"/>
      <c r="BC2" s="578"/>
      <c r="BD2" s="696" t="s">
        <v>360</v>
      </c>
      <c r="BE2" s="696"/>
      <c r="BF2" s="696"/>
      <c r="BG2" s="696"/>
      <c r="BH2" s="694" t="s">
        <v>361</v>
      </c>
      <c r="BI2" s="694"/>
      <c r="BJ2" s="694"/>
      <c r="BK2" s="694"/>
      <c r="BL2" s="688" t="s">
        <v>362</v>
      </c>
      <c r="BM2" s="688"/>
      <c r="BN2" s="688"/>
      <c r="BO2" s="689"/>
    </row>
    <row r="3" spans="2:71" ht="18" customHeight="1">
      <c r="B3" s="659"/>
      <c r="C3" s="660"/>
      <c r="D3" s="661"/>
      <c r="E3" s="26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26"/>
      <c r="S3" s="3"/>
      <c r="T3" s="706"/>
      <c r="U3" s="387"/>
      <c r="V3" s="387"/>
      <c r="W3" s="707"/>
      <c r="X3" s="697"/>
      <c r="Y3" s="697"/>
      <c r="Z3" s="697"/>
      <c r="AA3" s="717"/>
      <c r="AB3" s="699"/>
      <c r="AC3" s="697"/>
      <c r="AD3" s="697"/>
      <c r="AE3" s="697"/>
      <c r="AF3" s="694"/>
      <c r="AG3" s="694"/>
      <c r="AH3" s="694"/>
      <c r="AI3" s="694"/>
      <c r="AJ3" s="694"/>
      <c r="AK3" s="694"/>
      <c r="AL3" s="694"/>
      <c r="AM3" s="694"/>
      <c r="AN3" s="695"/>
      <c r="AO3" s="695"/>
      <c r="AP3" s="695"/>
      <c r="AQ3" s="695"/>
      <c r="AR3" s="695"/>
      <c r="AS3" s="695"/>
      <c r="AT3" s="695"/>
      <c r="AU3" s="695"/>
      <c r="AV3" s="579"/>
      <c r="AW3" s="580"/>
      <c r="AX3" s="580"/>
      <c r="AY3" s="580"/>
      <c r="AZ3" s="580"/>
      <c r="BA3" s="580"/>
      <c r="BB3" s="580"/>
      <c r="BC3" s="581"/>
      <c r="BD3" s="697"/>
      <c r="BE3" s="697"/>
      <c r="BF3" s="697"/>
      <c r="BG3" s="697"/>
      <c r="BH3" s="694"/>
      <c r="BI3" s="694"/>
      <c r="BJ3" s="694"/>
      <c r="BK3" s="694"/>
      <c r="BL3" s="690"/>
      <c r="BM3" s="690"/>
      <c r="BN3" s="690"/>
      <c r="BO3" s="691"/>
    </row>
    <row r="4" spans="2:71" ht="80.25" customHeight="1">
      <c r="B4" s="45"/>
      <c r="C4" s="45"/>
      <c r="D4" s="45"/>
      <c r="E4" s="26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26"/>
      <c r="S4" s="3"/>
      <c r="T4" s="706"/>
      <c r="U4" s="387"/>
      <c r="V4" s="387"/>
      <c r="W4" s="707"/>
      <c r="X4" s="697"/>
      <c r="Y4" s="697"/>
      <c r="Z4" s="697"/>
      <c r="AA4" s="717"/>
      <c r="AB4" s="699"/>
      <c r="AC4" s="697"/>
      <c r="AD4" s="697"/>
      <c r="AE4" s="697"/>
      <c r="AF4" s="694"/>
      <c r="AG4" s="694"/>
      <c r="AH4" s="694"/>
      <c r="AI4" s="694"/>
      <c r="AJ4" s="694"/>
      <c r="AK4" s="694"/>
      <c r="AL4" s="694"/>
      <c r="AM4" s="694"/>
      <c r="AN4" s="695"/>
      <c r="AO4" s="695"/>
      <c r="AP4" s="695"/>
      <c r="AQ4" s="695"/>
      <c r="AR4" s="695"/>
      <c r="AS4" s="695"/>
      <c r="AT4" s="695"/>
      <c r="AU4" s="695"/>
      <c r="AV4" s="582"/>
      <c r="AW4" s="583"/>
      <c r="AX4" s="583"/>
      <c r="AY4" s="583"/>
      <c r="AZ4" s="583"/>
      <c r="BA4" s="583"/>
      <c r="BB4" s="583"/>
      <c r="BC4" s="584"/>
      <c r="BD4" s="697"/>
      <c r="BE4" s="697"/>
      <c r="BF4" s="697"/>
      <c r="BG4" s="697"/>
      <c r="BH4" s="694"/>
      <c r="BI4" s="694"/>
      <c r="BJ4" s="694"/>
      <c r="BK4" s="694"/>
      <c r="BL4" s="690"/>
      <c r="BM4" s="690"/>
      <c r="BN4" s="690"/>
      <c r="BO4" s="691"/>
    </row>
    <row r="5" spans="2:71" ht="49.5" customHeight="1">
      <c r="B5" s="3"/>
      <c r="C5" s="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3"/>
      <c r="T5" s="706"/>
      <c r="U5" s="387"/>
      <c r="V5" s="387"/>
      <c r="W5" s="707"/>
      <c r="X5" s="697"/>
      <c r="Y5" s="697"/>
      <c r="Z5" s="697"/>
      <c r="AA5" s="717"/>
      <c r="AB5" s="699"/>
      <c r="AC5" s="697"/>
      <c r="AD5" s="697"/>
      <c r="AE5" s="697"/>
      <c r="AF5" s="711" t="s">
        <v>363</v>
      </c>
      <c r="AG5" s="712"/>
      <c r="AH5" s="712"/>
      <c r="AI5" s="712"/>
      <c r="AJ5" s="713"/>
      <c r="AK5" s="713"/>
      <c r="AL5" s="713"/>
      <c r="AM5" s="714"/>
      <c r="AN5" s="694" t="s">
        <v>364</v>
      </c>
      <c r="AO5" s="695"/>
      <c r="AP5" s="695"/>
      <c r="AQ5" s="695"/>
      <c r="AR5" s="596" t="s">
        <v>365</v>
      </c>
      <c r="AS5" s="596"/>
      <c r="AT5" s="596"/>
      <c r="AU5" s="596"/>
      <c r="AV5" s="585" t="s">
        <v>366</v>
      </c>
      <c r="AW5" s="585"/>
      <c r="AX5" s="585"/>
      <c r="AY5" s="586"/>
      <c r="AZ5" s="643" t="s">
        <v>367</v>
      </c>
      <c r="BA5" s="644"/>
      <c r="BB5" s="644"/>
      <c r="BC5" s="645"/>
      <c r="BD5" s="697"/>
      <c r="BE5" s="697"/>
      <c r="BF5" s="697"/>
      <c r="BG5" s="697"/>
      <c r="BH5" s="694"/>
      <c r="BI5" s="694"/>
      <c r="BJ5" s="694"/>
      <c r="BK5" s="694"/>
      <c r="BL5" s="690"/>
      <c r="BM5" s="690"/>
      <c r="BN5" s="690"/>
      <c r="BO5" s="691"/>
    </row>
    <row r="6" spans="2:71" ht="63.75" customHeight="1">
      <c r="B6" s="3"/>
      <c r="C6" s="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"/>
      <c r="T6" s="706"/>
      <c r="U6" s="387"/>
      <c r="V6" s="387"/>
      <c r="W6" s="707"/>
      <c r="X6" s="697"/>
      <c r="Y6" s="697"/>
      <c r="Z6" s="697"/>
      <c r="AA6" s="717"/>
      <c r="AB6" s="699"/>
      <c r="AC6" s="697"/>
      <c r="AD6" s="697"/>
      <c r="AE6" s="697"/>
      <c r="AF6" s="715" t="s">
        <v>368</v>
      </c>
      <c r="AG6" s="702"/>
      <c r="AH6" s="702"/>
      <c r="AI6" s="702"/>
      <c r="AJ6" s="630" t="s">
        <v>369</v>
      </c>
      <c r="AK6" s="631"/>
      <c r="AL6" s="631"/>
      <c r="AM6" s="631"/>
      <c r="AN6" s="702" t="s">
        <v>370</v>
      </c>
      <c r="AO6" s="702"/>
      <c r="AP6" s="702"/>
      <c r="AQ6" s="702"/>
      <c r="AR6" s="702"/>
      <c r="AS6" s="702"/>
      <c r="AT6" s="702"/>
      <c r="AU6" s="702"/>
      <c r="AV6" s="686" t="s">
        <v>370</v>
      </c>
      <c r="AW6" s="686"/>
      <c r="AX6" s="686"/>
      <c r="AY6" s="686"/>
      <c r="AZ6" s="686"/>
      <c r="BA6" s="686"/>
      <c r="BB6" s="686"/>
      <c r="BC6" s="687"/>
      <c r="BD6" s="697"/>
      <c r="BE6" s="697"/>
      <c r="BF6" s="697"/>
      <c r="BG6" s="697"/>
      <c r="BH6" s="694"/>
      <c r="BI6" s="694"/>
      <c r="BJ6" s="694"/>
      <c r="BK6" s="694"/>
      <c r="BL6" s="690"/>
      <c r="BM6" s="690"/>
      <c r="BN6" s="690"/>
      <c r="BO6" s="691"/>
    </row>
    <row r="7" spans="2:71" ht="32.25" customHeight="1">
      <c r="B7" s="3"/>
      <c r="C7" s="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"/>
      <c r="T7" s="708"/>
      <c r="U7" s="709"/>
      <c r="V7" s="709"/>
      <c r="W7" s="710"/>
      <c r="X7" s="694" t="s">
        <v>371</v>
      </c>
      <c r="Y7" s="695"/>
      <c r="Z7" s="695"/>
      <c r="AA7" s="695"/>
      <c r="AB7" s="695"/>
      <c r="AC7" s="695"/>
      <c r="AD7" s="695"/>
      <c r="AE7" s="695"/>
      <c r="AF7" s="702"/>
      <c r="AG7" s="702"/>
      <c r="AH7" s="702"/>
      <c r="AI7" s="702"/>
      <c r="AJ7" s="631"/>
      <c r="AK7" s="631"/>
      <c r="AL7" s="631"/>
      <c r="AM7" s="631"/>
      <c r="AN7" s="700" t="s">
        <v>371</v>
      </c>
      <c r="AO7" s="695"/>
      <c r="AP7" s="695"/>
      <c r="AQ7" s="695"/>
      <c r="AR7" s="695"/>
      <c r="AS7" s="695"/>
      <c r="AT7" s="695"/>
      <c r="AU7" s="695"/>
      <c r="AV7" s="695"/>
      <c r="AW7" s="695"/>
      <c r="AX7" s="695"/>
      <c r="AY7" s="695"/>
      <c r="AZ7" s="695"/>
      <c r="BA7" s="695"/>
      <c r="BB7" s="695"/>
      <c r="BC7" s="695"/>
      <c r="BD7" s="695"/>
      <c r="BE7" s="695"/>
      <c r="BF7" s="695"/>
      <c r="BG7" s="701"/>
      <c r="BH7" s="695"/>
      <c r="BI7" s="695"/>
      <c r="BJ7" s="695"/>
      <c r="BK7" s="695"/>
      <c r="BL7" s="692"/>
      <c r="BM7" s="692"/>
      <c r="BN7" s="692"/>
      <c r="BO7" s="693"/>
    </row>
    <row r="8" spans="2:71" ht="11.25" customHeight="1">
      <c r="B8" s="7"/>
      <c r="C8" s="7"/>
      <c r="D8" s="2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"/>
      <c r="T8" s="623">
        <v>1</v>
      </c>
      <c r="U8" s="623"/>
      <c r="V8" s="623"/>
      <c r="W8" s="623"/>
      <c r="X8" s="623">
        <v>2</v>
      </c>
      <c r="Y8" s="623"/>
      <c r="Z8" s="623"/>
      <c r="AA8" s="623"/>
      <c r="AB8" s="623">
        <v>3</v>
      </c>
      <c r="AC8" s="623"/>
      <c r="AD8" s="623"/>
      <c r="AE8" s="623"/>
      <c r="AF8" s="623">
        <v>4</v>
      </c>
      <c r="AG8" s="623"/>
      <c r="AH8" s="623"/>
      <c r="AI8" s="623"/>
      <c r="AJ8" s="623">
        <v>5</v>
      </c>
      <c r="AK8" s="623"/>
      <c r="AL8" s="623"/>
      <c r="AM8" s="623"/>
      <c r="AN8" s="623">
        <v>6</v>
      </c>
      <c r="AO8" s="623"/>
      <c r="AP8" s="623"/>
      <c r="AQ8" s="623"/>
      <c r="AR8" s="623">
        <v>7</v>
      </c>
      <c r="AS8" s="623"/>
      <c r="AT8" s="623"/>
      <c r="AU8" s="623"/>
      <c r="AV8" s="623">
        <v>8</v>
      </c>
      <c r="AW8" s="623"/>
      <c r="AX8" s="623"/>
      <c r="AY8" s="623"/>
      <c r="AZ8" s="623">
        <v>9</v>
      </c>
      <c r="BA8" s="623"/>
      <c r="BB8" s="623"/>
      <c r="BC8" s="623"/>
      <c r="BD8" s="623">
        <v>10</v>
      </c>
      <c r="BE8" s="623"/>
      <c r="BF8" s="623"/>
      <c r="BG8" s="623"/>
      <c r="BH8" s="623">
        <v>11</v>
      </c>
      <c r="BI8" s="623"/>
      <c r="BJ8" s="623"/>
      <c r="BK8" s="623"/>
      <c r="BL8" s="623">
        <v>12</v>
      </c>
      <c r="BM8" s="623"/>
      <c r="BN8" s="623"/>
      <c r="BO8" s="623"/>
    </row>
    <row r="9" spans="2:71" ht="24" customHeight="1">
      <c r="B9" s="665" t="s">
        <v>372</v>
      </c>
      <c r="C9" s="666"/>
      <c r="D9" s="654" t="s">
        <v>373</v>
      </c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6"/>
      <c r="S9" s="1">
        <v>1</v>
      </c>
      <c r="T9" s="587"/>
      <c r="U9" s="588"/>
      <c r="V9" s="588"/>
      <c r="W9" s="589"/>
      <c r="X9" s="587"/>
      <c r="Y9" s="588"/>
      <c r="Z9" s="588"/>
      <c r="AA9" s="589"/>
      <c r="AB9" s="587"/>
      <c r="AC9" s="588"/>
      <c r="AD9" s="588"/>
      <c r="AE9" s="589"/>
      <c r="AF9" s="587"/>
      <c r="AG9" s="588"/>
      <c r="AH9" s="588"/>
      <c r="AI9" s="589"/>
      <c r="AJ9" s="587"/>
      <c r="AK9" s="588"/>
      <c r="AL9" s="588"/>
      <c r="AM9" s="589"/>
      <c r="AN9" s="587"/>
      <c r="AO9" s="588"/>
      <c r="AP9" s="588"/>
      <c r="AQ9" s="589"/>
      <c r="AR9" s="587"/>
      <c r="AS9" s="588"/>
      <c r="AT9" s="588"/>
      <c r="AU9" s="589"/>
      <c r="AV9" s="587"/>
      <c r="AW9" s="588"/>
      <c r="AX9" s="588"/>
      <c r="AY9" s="589"/>
      <c r="AZ9" s="587"/>
      <c r="BA9" s="588"/>
      <c r="BB9" s="588"/>
      <c r="BC9" s="589"/>
      <c r="BD9" s="587"/>
      <c r="BE9" s="588"/>
      <c r="BF9" s="588"/>
      <c r="BG9" s="589"/>
      <c r="BH9" s="587"/>
      <c r="BI9" s="588"/>
      <c r="BJ9" s="588"/>
      <c r="BK9" s="589"/>
      <c r="BL9" s="624"/>
      <c r="BM9" s="625"/>
      <c r="BN9" s="625"/>
      <c r="BO9" s="626"/>
    </row>
    <row r="10" spans="2:71" ht="24" customHeight="1">
      <c r="B10" s="667"/>
      <c r="C10" s="668"/>
      <c r="D10" s="548" t="s">
        <v>153</v>
      </c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4"/>
      <c r="S10" s="1">
        <v>2</v>
      </c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4"/>
      <c r="AL10" s="604"/>
      <c r="AM10" s="604"/>
      <c r="AN10" s="604"/>
      <c r="AO10" s="604"/>
      <c r="AP10" s="604"/>
      <c r="AQ10" s="604"/>
      <c r="AR10" s="604"/>
      <c r="AS10" s="604"/>
      <c r="AT10" s="604"/>
      <c r="AU10" s="604"/>
      <c r="AV10" s="604"/>
      <c r="AW10" s="604"/>
      <c r="AX10" s="604"/>
      <c r="AY10" s="604"/>
      <c r="AZ10" s="604"/>
      <c r="BA10" s="604"/>
      <c r="BB10" s="604"/>
      <c r="BC10" s="604"/>
      <c r="BD10" s="604"/>
      <c r="BE10" s="604"/>
      <c r="BF10" s="604"/>
      <c r="BG10" s="604"/>
      <c r="BH10" s="604"/>
      <c r="BI10" s="604"/>
      <c r="BJ10" s="604"/>
      <c r="BK10" s="604"/>
      <c r="BL10" s="632"/>
      <c r="BM10" s="632"/>
      <c r="BN10" s="632"/>
      <c r="BO10" s="632"/>
    </row>
    <row r="11" spans="2:71" ht="24" customHeight="1">
      <c r="B11" s="667"/>
      <c r="C11" s="668"/>
      <c r="D11" s="648" t="s">
        <v>374</v>
      </c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50"/>
      <c r="S11" s="1">
        <v>3</v>
      </c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1"/>
      <c r="BI11" s="611"/>
      <c r="BJ11" s="611"/>
      <c r="BK11" s="611"/>
      <c r="BL11" s="632"/>
      <c r="BM11" s="632"/>
      <c r="BN11" s="632"/>
      <c r="BO11" s="632"/>
    </row>
    <row r="12" spans="2:71" ht="24" customHeight="1">
      <c r="B12" s="667"/>
      <c r="C12" s="668"/>
      <c r="D12" s="548" t="s">
        <v>153</v>
      </c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4"/>
      <c r="S12" s="1">
        <v>4</v>
      </c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32">
        <v>0</v>
      </c>
      <c r="BM12" s="632"/>
      <c r="BN12" s="632"/>
      <c r="BO12" s="632"/>
      <c r="BS12" s="15"/>
    </row>
    <row r="13" spans="2:71" ht="24" customHeight="1">
      <c r="B13" s="667"/>
      <c r="C13" s="668"/>
      <c r="D13" s="651" t="s">
        <v>375</v>
      </c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3"/>
      <c r="S13" s="1">
        <v>5</v>
      </c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1"/>
      <c r="BE13" s="611"/>
      <c r="BF13" s="611"/>
      <c r="BG13" s="611"/>
      <c r="BH13" s="611"/>
      <c r="BI13" s="611"/>
      <c r="BJ13" s="611"/>
      <c r="BK13" s="611"/>
      <c r="BL13" s="632">
        <v>0</v>
      </c>
      <c r="BM13" s="632"/>
      <c r="BN13" s="632"/>
      <c r="BO13" s="632"/>
      <c r="BS13" s="15"/>
    </row>
    <row r="14" spans="2:71" ht="24" customHeight="1">
      <c r="B14" s="667"/>
      <c r="C14" s="668"/>
      <c r="D14" s="548" t="s">
        <v>153</v>
      </c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4"/>
      <c r="S14" s="1">
        <v>6</v>
      </c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32">
        <v>0</v>
      </c>
      <c r="BM14" s="632"/>
      <c r="BN14" s="632"/>
      <c r="BO14" s="632"/>
      <c r="BS14" s="15"/>
    </row>
    <row r="15" spans="2:71" ht="24" customHeight="1">
      <c r="B15" s="667"/>
      <c r="C15" s="668"/>
      <c r="D15" s="648" t="s">
        <v>376</v>
      </c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50"/>
      <c r="S15" s="1">
        <v>7</v>
      </c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>
        <v>2</v>
      </c>
      <c r="AG15" s="611"/>
      <c r="AH15" s="611"/>
      <c r="AI15" s="611"/>
      <c r="AJ15" s="611"/>
      <c r="AK15" s="611"/>
      <c r="AL15" s="611"/>
      <c r="AM15" s="611"/>
      <c r="AN15" s="611">
        <v>2</v>
      </c>
      <c r="AO15" s="611"/>
      <c r="AP15" s="611"/>
      <c r="AQ15" s="611"/>
      <c r="AR15" s="611"/>
      <c r="AS15" s="611"/>
      <c r="AT15" s="611"/>
      <c r="AU15" s="611"/>
      <c r="AV15" s="611"/>
      <c r="AW15" s="611"/>
      <c r="AX15" s="611"/>
      <c r="AY15" s="611"/>
      <c r="AZ15" s="611">
        <v>1</v>
      </c>
      <c r="BA15" s="611"/>
      <c r="BB15" s="611"/>
      <c r="BC15" s="611"/>
      <c r="BD15" s="611"/>
      <c r="BE15" s="611"/>
      <c r="BF15" s="611"/>
      <c r="BG15" s="611"/>
      <c r="BH15" s="611"/>
      <c r="BI15" s="611"/>
      <c r="BJ15" s="611"/>
      <c r="BK15" s="611"/>
      <c r="BL15" s="632">
        <v>5</v>
      </c>
      <c r="BM15" s="632"/>
      <c r="BN15" s="632"/>
      <c r="BO15" s="632"/>
      <c r="BS15" s="15"/>
    </row>
    <row r="16" spans="2:71" ht="24" customHeight="1">
      <c r="B16" s="667"/>
      <c r="C16" s="668"/>
      <c r="D16" s="548" t="s">
        <v>153</v>
      </c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4"/>
      <c r="S16" s="1">
        <v>8</v>
      </c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>
        <v>0</v>
      </c>
      <c r="AG16" s="604"/>
      <c r="AH16" s="604"/>
      <c r="AI16" s="604"/>
      <c r="AJ16" s="604"/>
      <c r="AK16" s="604"/>
      <c r="AL16" s="604"/>
      <c r="AM16" s="604"/>
      <c r="AN16" s="604">
        <v>1</v>
      </c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>
        <v>1</v>
      </c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32">
        <v>2</v>
      </c>
      <c r="BM16" s="632"/>
      <c r="BN16" s="632"/>
      <c r="BO16" s="632"/>
      <c r="BS16" s="15"/>
    </row>
    <row r="17" spans="2:71" ht="24" customHeight="1">
      <c r="B17" s="667"/>
      <c r="C17" s="668"/>
      <c r="D17" s="648" t="s">
        <v>377</v>
      </c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50"/>
      <c r="S17" s="1">
        <v>9</v>
      </c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>
        <v>6</v>
      </c>
      <c r="AG17" s="611"/>
      <c r="AH17" s="611"/>
      <c r="AI17" s="611"/>
      <c r="AJ17" s="611"/>
      <c r="AK17" s="611"/>
      <c r="AL17" s="611"/>
      <c r="AM17" s="611"/>
      <c r="AN17" s="611">
        <v>1</v>
      </c>
      <c r="AO17" s="611"/>
      <c r="AP17" s="611"/>
      <c r="AQ17" s="611"/>
      <c r="AR17" s="611">
        <v>1</v>
      </c>
      <c r="AS17" s="611"/>
      <c r="AT17" s="611"/>
      <c r="AU17" s="611"/>
      <c r="AV17" s="611">
        <v>1</v>
      </c>
      <c r="AW17" s="611"/>
      <c r="AX17" s="611"/>
      <c r="AY17" s="611"/>
      <c r="AZ17" s="611">
        <v>2</v>
      </c>
      <c r="BA17" s="611"/>
      <c r="BB17" s="611"/>
      <c r="BC17" s="611"/>
      <c r="BD17" s="611"/>
      <c r="BE17" s="611"/>
      <c r="BF17" s="611"/>
      <c r="BG17" s="611"/>
      <c r="BH17" s="611"/>
      <c r="BI17" s="611"/>
      <c r="BJ17" s="611"/>
      <c r="BK17" s="611"/>
      <c r="BL17" s="632">
        <v>11</v>
      </c>
      <c r="BM17" s="632"/>
      <c r="BN17" s="632"/>
      <c r="BO17" s="632"/>
      <c r="BS17" s="15"/>
    </row>
    <row r="18" spans="2:71" ht="24" customHeight="1">
      <c r="B18" s="667"/>
      <c r="C18" s="668"/>
      <c r="D18" s="548" t="s">
        <v>153</v>
      </c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4"/>
      <c r="S18" s="1">
        <v>10</v>
      </c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>
        <v>4</v>
      </c>
      <c r="AG18" s="604"/>
      <c r="AH18" s="604"/>
      <c r="AI18" s="604"/>
      <c r="AJ18" s="604"/>
      <c r="AK18" s="604"/>
      <c r="AL18" s="604"/>
      <c r="AM18" s="604"/>
      <c r="AN18" s="604">
        <v>0</v>
      </c>
      <c r="AO18" s="604"/>
      <c r="AP18" s="604"/>
      <c r="AQ18" s="604"/>
      <c r="AR18" s="604">
        <v>0</v>
      </c>
      <c r="AS18" s="604"/>
      <c r="AT18" s="604"/>
      <c r="AU18" s="604"/>
      <c r="AV18" s="604">
        <v>1</v>
      </c>
      <c r="AW18" s="604"/>
      <c r="AX18" s="604"/>
      <c r="AY18" s="604"/>
      <c r="AZ18" s="604">
        <v>2</v>
      </c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32">
        <v>7</v>
      </c>
      <c r="BM18" s="632"/>
      <c r="BN18" s="632"/>
      <c r="BO18" s="632"/>
      <c r="BS18" s="15"/>
    </row>
    <row r="19" spans="2:71" ht="24" customHeight="1">
      <c r="B19" s="667"/>
      <c r="C19" s="668"/>
      <c r="D19" s="648" t="s">
        <v>378</v>
      </c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50"/>
      <c r="S19" s="1">
        <v>11</v>
      </c>
      <c r="T19" s="611"/>
      <c r="U19" s="611"/>
      <c r="V19" s="611"/>
      <c r="W19" s="611"/>
      <c r="X19" s="611"/>
      <c r="Y19" s="611"/>
      <c r="Z19" s="611"/>
      <c r="AA19" s="611"/>
      <c r="AB19" s="611"/>
      <c r="AC19" s="611"/>
      <c r="AD19" s="611"/>
      <c r="AE19" s="611"/>
      <c r="AF19" s="611">
        <v>6</v>
      </c>
      <c r="AG19" s="611"/>
      <c r="AH19" s="611"/>
      <c r="AI19" s="611"/>
      <c r="AJ19" s="611"/>
      <c r="AK19" s="611"/>
      <c r="AL19" s="611"/>
      <c r="AM19" s="611"/>
      <c r="AN19" s="611">
        <v>1</v>
      </c>
      <c r="AO19" s="611"/>
      <c r="AP19" s="611"/>
      <c r="AQ19" s="611"/>
      <c r="AR19" s="611"/>
      <c r="AS19" s="611"/>
      <c r="AT19" s="611"/>
      <c r="AU19" s="611"/>
      <c r="AV19" s="611">
        <v>1</v>
      </c>
      <c r="AW19" s="611"/>
      <c r="AX19" s="611"/>
      <c r="AY19" s="611"/>
      <c r="AZ19" s="611"/>
      <c r="BA19" s="611"/>
      <c r="BB19" s="611"/>
      <c r="BC19" s="611"/>
      <c r="BD19" s="611"/>
      <c r="BE19" s="611"/>
      <c r="BF19" s="611"/>
      <c r="BG19" s="611"/>
      <c r="BH19" s="611"/>
      <c r="BI19" s="611"/>
      <c r="BJ19" s="611"/>
      <c r="BK19" s="611"/>
      <c r="BL19" s="632">
        <v>8</v>
      </c>
      <c r="BM19" s="632"/>
      <c r="BN19" s="632"/>
      <c r="BO19" s="632"/>
      <c r="BS19" s="15"/>
    </row>
    <row r="20" spans="2:71" ht="24" customHeight="1">
      <c r="B20" s="667"/>
      <c r="C20" s="668"/>
      <c r="D20" s="548" t="s">
        <v>153</v>
      </c>
      <c r="E20" s="663"/>
      <c r="F20" s="663"/>
      <c r="G20" s="663"/>
      <c r="H20" s="663"/>
      <c r="I20" s="663"/>
      <c r="J20" s="663"/>
      <c r="K20" s="663"/>
      <c r="L20" s="663"/>
      <c r="M20" s="663"/>
      <c r="N20" s="663"/>
      <c r="O20" s="663"/>
      <c r="P20" s="663"/>
      <c r="Q20" s="663"/>
      <c r="R20" s="664"/>
      <c r="S20" s="1">
        <v>12</v>
      </c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>
        <v>5</v>
      </c>
      <c r="AG20" s="604"/>
      <c r="AH20" s="604"/>
      <c r="AI20" s="604"/>
      <c r="AJ20" s="604"/>
      <c r="AK20" s="604"/>
      <c r="AL20" s="604"/>
      <c r="AM20" s="604"/>
      <c r="AN20" s="604">
        <v>0</v>
      </c>
      <c r="AO20" s="604"/>
      <c r="AP20" s="604"/>
      <c r="AQ20" s="604"/>
      <c r="AR20" s="604"/>
      <c r="AS20" s="604"/>
      <c r="AT20" s="604"/>
      <c r="AU20" s="604"/>
      <c r="AV20" s="604">
        <v>1</v>
      </c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32">
        <v>6</v>
      </c>
      <c r="BM20" s="632"/>
      <c r="BN20" s="632"/>
      <c r="BO20" s="632"/>
      <c r="BS20" s="15"/>
    </row>
    <row r="21" spans="2:71" ht="24" customHeight="1">
      <c r="B21" s="667"/>
      <c r="C21" s="668"/>
      <c r="D21" s="648" t="s">
        <v>379</v>
      </c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50"/>
      <c r="S21" s="1">
        <v>13</v>
      </c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>
        <v>7</v>
      </c>
      <c r="AG21" s="611"/>
      <c r="AH21" s="611"/>
      <c r="AI21" s="611"/>
      <c r="AJ21" s="611"/>
      <c r="AK21" s="611"/>
      <c r="AL21" s="611"/>
      <c r="AM21" s="611"/>
      <c r="AN21" s="611">
        <v>4</v>
      </c>
      <c r="AO21" s="611"/>
      <c r="AP21" s="611"/>
      <c r="AQ21" s="611"/>
      <c r="AR21" s="611"/>
      <c r="AS21" s="611"/>
      <c r="AT21" s="611"/>
      <c r="AU21" s="611"/>
      <c r="AV21" s="611">
        <v>1</v>
      </c>
      <c r="AW21" s="611"/>
      <c r="AX21" s="611"/>
      <c r="AY21" s="611"/>
      <c r="AZ21" s="611">
        <v>3</v>
      </c>
      <c r="BA21" s="611"/>
      <c r="BB21" s="611"/>
      <c r="BC21" s="611"/>
      <c r="BD21" s="611"/>
      <c r="BE21" s="611"/>
      <c r="BF21" s="611"/>
      <c r="BG21" s="611"/>
      <c r="BH21" s="611"/>
      <c r="BI21" s="611"/>
      <c r="BJ21" s="611"/>
      <c r="BK21" s="611"/>
      <c r="BL21" s="632">
        <v>15</v>
      </c>
      <c r="BM21" s="632"/>
      <c r="BN21" s="632"/>
      <c r="BO21" s="632"/>
      <c r="BS21" s="15"/>
    </row>
    <row r="22" spans="2:71" ht="24" customHeight="1">
      <c r="B22" s="667"/>
      <c r="C22" s="668"/>
      <c r="D22" s="548" t="s">
        <v>153</v>
      </c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4"/>
      <c r="S22" s="1">
        <v>14</v>
      </c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>
        <v>5</v>
      </c>
      <c r="AG22" s="604"/>
      <c r="AH22" s="604"/>
      <c r="AI22" s="604"/>
      <c r="AJ22" s="604"/>
      <c r="AK22" s="604"/>
      <c r="AL22" s="604"/>
      <c r="AM22" s="604"/>
      <c r="AN22" s="604">
        <v>1</v>
      </c>
      <c r="AO22" s="604"/>
      <c r="AP22" s="604"/>
      <c r="AQ22" s="604"/>
      <c r="AR22" s="604"/>
      <c r="AS22" s="604"/>
      <c r="AT22" s="604"/>
      <c r="AU22" s="604"/>
      <c r="AV22" s="604">
        <v>0</v>
      </c>
      <c r="AW22" s="604"/>
      <c r="AX22" s="604"/>
      <c r="AY22" s="604"/>
      <c r="AZ22" s="604">
        <v>1</v>
      </c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32">
        <v>7</v>
      </c>
      <c r="BM22" s="632"/>
      <c r="BN22" s="632"/>
      <c r="BO22" s="632"/>
      <c r="BS22" s="15"/>
    </row>
    <row r="23" spans="2:71" ht="24" customHeight="1">
      <c r="B23" s="667"/>
      <c r="C23" s="668"/>
      <c r="D23" s="648" t="s">
        <v>380</v>
      </c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50"/>
      <c r="S23" s="1">
        <v>15</v>
      </c>
      <c r="T23" s="611"/>
      <c r="U23" s="611"/>
      <c r="V23" s="611"/>
      <c r="W23" s="611"/>
      <c r="X23" s="611"/>
      <c r="Y23" s="611"/>
      <c r="Z23" s="611"/>
      <c r="AA23" s="611"/>
      <c r="AB23" s="611"/>
      <c r="AC23" s="611"/>
      <c r="AD23" s="611"/>
      <c r="AE23" s="611"/>
      <c r="AF23" s="611">
        <v>4</v>
      </c>
      <c r="AG23" s="611"/>
      <c r="AH23" s="611"/>
      <c r="AI23" s="611"/>
      <c r="AJ23" s="611"/>
      <c r="AK23" s="611"/>
      <c r="AL23" s="611"/>
      <c r="AM23" s="611"/>
      <c r="AN23" s="611">
        <v>1</v>
      </c>
      <c r="AO23" s="611"/>
      <c r="AP23" s="611"/>
      <c r="AQ23" s="611"/>
      <c r="AR23" s="611"/>
      <c r="AS23" s="611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1"/>
      <c r="BE23" s="611"/>
      <c r="BF23" s="611"/>
      <c r="BG23" s="611"/>
      <c r="BH23" s="611"/>
      <c r="BI23" s="611"/>
      <c r="BJ23" s="611"/>
      <c r="BK23" s="611"/>
      <c r="BL23" s="632">
        <v>5</v>
      </c>
      <c r="BM23" s="632"/>
      <c r="BN23" s="632"/>
      <c r="BO23" s="632"/>
      <c r="BS23" s="15"/>
    </row>
    <row r="24" spans="2:71" ht="24" customHeight="1">
      <c r="B24" s="667"/>
      <c r="C24" s="668"/>
      <c r="D24" s="548" t="s">
        <v>153</v>
      </c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4"/>
      <c r="S24" s="1">
        <v>16</v>
      </c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>
        <v>2</v>
      </c>
      <c r="AG24" s="604"/>
      <c r="AH24" s="604"/>
      <c r="AI24" s="604"/>
      <c r="AJ24" s="604"/>
      <c r="AK24" s="604"/>
      <c r="AL24" s="604"/>
      <c r="AM24" s="604"/>
      <c r="AN24" s="604">
        <v>1</v>
      </c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32">
        <v>3</v>
      </c>
      <c r="BM24" s="632"/>
      <c r="BN24" s="632"/>
      <c r="BO24" s="632"/>
      <c r="BS24" s="15"/>
    </row>
    <row r="25" spans="2:71" ht="24" customHeight="1">
      <c r="B25" s="667"/>
      <c r="C25" s="668"/>
      <c r="D25" s="648" t="s">
        <v>381</v>
      </c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50"/>
      <c r="S25" s="1">
        <v>17</v>
      </c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>
        <v>3</v>
      </c>
      <c r="AG25" s="611"/>
      <c r="AH25" s="611"/>
      <c r="AI25" s="611"/>
      <c r="AJ25" s="611"/>
      <c r="AK25" s="611"/>
      <c r="AL25" s="611"/>
      <c r="AM25" s="611"/>
      <c r="AN25" s="611">
        <v>2</v>
      </c>
      <c r="AO25" s="611"/>
      <c r="AP25" s="611"/>
      <c r="AQ25" s="611"/>
      <c r="AR25" s="611">
        <v>3</v>
      </c>
      <c r="AS25" s="611"/>
      <c r="AT25" s="611"/>
      <c r="AU25" s="611"/>
      <c r="AV25" s="611">
        <v>2</v>
      </c>
      <c r="AW25" s="611"/>
      <c r="AX25" s="611"/>
      <c r="AY25" s="611"/>
      <c r="AZ25" s="611">
        <v>1</v>
      </c>
      <c r="BA25" s="611"/>
      <c r="BB25" s="611"/>
      <c r="BC25" s="611"/>
      <c r="BD25" s="611"/>
      <c r="BE25" s="611"/>
      <c r="BF25" s="611"/>
      <c r="BG25" s="611"/>
      <c r="BH25" s="611"/>
      <c r="BI25" s="611"/>
      <c r="BJ25" s="611"/>
      <c r="BK25" s="611"/>
      <c r="BL25" s="632">
        <v>11</v>
      </c>
      <c r="BM25" s="632"/>
      <c r="BN25" s="632"/>
      <c r="BO25" s="632"/>
      <c r="BS25" s="15"/>
    </row>
    <row r="26" spans="2:71" ht="24" customHeight="1">
      <c r="B26" s="667"/>
      <c r="C26" s="668"/>
      <c r="D26" s="548" t="s">
        <v>153</v>
      </c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4"/>
      <c r="S26" s="1">
        <v>18</v>
      </c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>
        <v>2</v>
      </c>
      <c r="AG26" s="604"/>
      <c r="AH26" s="604"/>
      <c r="AI26" s="604"/>
      <c r="AJ26" s="604"/>
      <c r="AK26" s="604"/>
      <c r="AL26" s="604"/>
      <c r="AM26" s="604"/>
      <c r="AN26" s="604">
        <v>1</v>
      </c>
      <c r="AO26" s="604"/>
      <c r="AP26" s="604"/>
      <c r="AQ26" s="604"/>
      <c r="AR26" s="604">
        <v>0</v>
      </c>
      <c r="AS26" s="604"/>
      <c r="AT26" s="604"/>
      <c r="AU26" s="604"/>
      <c r="AV26" s="604">
        <v>0</v>
      </c>
      <c r="AW26" s="604"/>
      <c r="AX26" s="604"/>
      <c r="AY26" s="604"/>
      <c r="AZ26" s="604">
        <v>0</v>
      </c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32">
        <v>3</v>
      </c>
      <c r="BM26" s="632"/>
      <c r="BN26" s="632"/>
      <c r="BO26" s="632"/>
    </row>
    <row r="27" spans="2:71" ht="24" customHeight="1">
      <c r="B27" s="667"/>
      <c r="C27" s="668"/>
      <c r="D27" s="648" t="s">
        <v>382</v>
      </c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50"/>
      <c r="S27" s="1">
        <v>19</v>
      </c>
      <c r="T27" s="611"/>
      <c r="U27" s="611"/>
      <c r="V27" s="611"/>
      <c r="W27" s="611"/>
      <c r="X27" s="611"/>
      <c r="Y27" s="611"/>
      <c r="Z27" s="611"/>
      <c r="AA27" s="611"/>
      <c r="AB27" s="611"/>
      <c r="AC27" s="611"/>
      <c r="AD27" s="611"/>
      <c r="AE27" s="611"/>
      <c r="AF27" s="611">
        <v>1</v>
      </c>
      <c r="AG27" s="611"/>
      <c r="AH27" s="611"/>
      <c r="AI27" s="611"/>
      <c r="AJ27" s="611"/>
      <c r="AK27" s="611"/>
      <c r="AL27" s="611"/>
      <c r="AM27" s="611"/>
      <c r="AN27" s="611"/>
      <c r="AO27" s="611"/>
      <c r="AP27" s="611"/>
      <c r="AQ27" s="611"/>
      <c r="AR27" s="611">
        <v>1</v>
      </c>
      <c r="AS27" s="611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1"/>
      <c r="BE27" s="611"/>
      <c r="BF27" s="611"/>
      <c r="BG27" s="611"/>
      <c r="BH27" s="611"/>
      <c r="BI27" s="611"/>
      <c r="BJ27" s="611"/>
      <c r="BK27" s="611"/>
      <c r="BL27" s="632">
        <v>2</v>
      </c>
      <c r="BM27" s="632"/>
      <c r="BN27" s="632"/>
      <c r="BO27" s="632"/>
    </row>
    <row r="28" spans="2:71" ht="24" customHeight="1">
      <c r="B28" s="669"/>
      <c r="C28" s="670"/>
      <c r="D28" s="671" t="s">
        <v>153</v>
      </c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3"/>
      <c r="S28" s="1">
        <v>20</v>
      </c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4"/>
      <c r="AR28" s="674">
        <v>0</v>
      </c>
      <c r="AS28" s="674"/>
      <c r="AT28" s="674"/>
      <c r="AU28" s="674"/>
      <c r="AV28" s="674"/>
      <c r="AW28" s="674"/>
      <c r="AX28" s="674"/>
      <c r="AY28" s="674"/>
      <c r="AZ28" s="674"/>
      <c r="BA28" s="674"/>
      <c r="BB28" s="674"/>
      <c r="BC28" s="674"/>
      <c r="BD28" s="674"/>
      <c r="BE28" s="674"/>
      <c r="BF28" s="674"/>
      <c r="BG28" s="674"/>
      <c r="BH28" s="674"/>
      <c r="BI28" s="674"/>
      <c r="BJ28" s="674"/>
      <c r="BK28" s="674"/>
      <c r="BL28" s="685"/>
      <c r="BM28" s="685"/>
      <c r="BN28" s="685"/>
      <c r="BO28" s="685"/>
    </row>
    <row r="29" spans="2:71" ht="24" customHeight="1">
      <c r="B29" s="677" t="s">
        <v>383</v>
      </c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9"/>
      <c r="S29" s="1">
        <v>21</v>
      </c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5"/>
      <c r="AE29" s="675"/>
      <c r="AF29" s="675">
        <v>30</v>
      </c>
      <c r="AG29" s="675"/>
      <c r="AH29" s="675"/>
      <c r="AI29" s="675"/>
      <c r="AJ29" s="675"/>
      <c r="AK29" s="675"/>
      <c r="AL29" s="675"/>
      <c r="AM29" s="675"/>
      <c r="AN29" s="675">
        <f>SUM(AN9,AN11,AN13,AN15,AN17,AN19,AN21,AN23,AN25,AN27)</f>
        <v>11</v>
      </c>
      <c r="AO29" s="675"/>
      <c r="AP29" s="675"/>
      <c r="AQ29" s="675"/>
      <c r="AR29" s="675">
        <f>SUM(AR9,AR11,AR13,AR15,AR17,AR19,AR21,AR23,AR25,AR27)</f>
        <v>5</v>
      </c>
      <c r="AS29" s="675"/>
      <c r="AT29" s="675"/>
      <c r="AU29" s="675"/>
      <c r="AV29" s="675">
        <f>SUM(AV9,AV11,AV13,AV15,AV17,AV19,AV21,AV23,AV25,AV27)</f>
        <v>5</v>
      </c>
      <c r="AW29" s="675"/>
      <c r="AX29" s="675"/>
      <c r="AY29" s="675"/>
      <c r="AZ29" s="675">
        <f>SUM(AZ9,AZ11,AZ13,AZ15,AZ17,AZ19,AZ21,AZ23,AZ25,AZ27)</f>
        <v>7</v>
      </c>
      <c r="BA29" s="675"/>
      <c r="BB29" s="675"/>
      <c r="BC29" s="675"/>
      <c r="BD29" s="675"/>
      <c r="BE29" s="675"/>
      <c r="BF29" s="675"/>
      <c r="BG29" s="675"/>
      <c r="BH29" s="675"/>
      <c r="BI29" s="675"/>
      <c r="BJ29" s="675"/>
      <c r="BK29" s="675"/>
      <c r="BL29" s="675">
        <v>59</v>
      </c>
      <c r="BM29" s="675"/>
      <c r="BN29" s="675"/>
      <c r="BO29" s="675"/>
    </row>
    <row r="30" spans="2:71" ht="24" customHeight="1">
      <c r="B30" s="681" t="s">
        <v>384</v>
      </c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3"/>
      <c r="S30" s="1">
        <v>22</v>
      </c>
      <c r="T30" s="680"/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  <c r="AE30" s="676"/>
      <c r="AF30" s="676">
        <v>20</v>
      </c>
      <c r="AG30" s="676"/>
      <c r="AH30" s="676"/>
      <c r="AI30" s="676"/>
      <c r="AJ30" s="676"/>
      <c r="AK30" s="676"/>
      <c r="AL30" s="676"/>
      <c r="AM30" s="676"/>
      <c r="AN30" s="680">
        <f>SUM(AN10,AN12,AN14,AN16,AN18,AN20,AN22,AN24,AN26,AN28)</f>
        <v>4</v>
      </c>
      <c r="AO30" s="676"/>
      <c r="AP30" s="676"/>
      <c r="AQ30" s="676"/>
      <c r="AR30" s="680">
        <f>SUM(AR10,AR12,AR14,AR16,AR18,AR20,AR22,AR24,AR26,AR28)</f>
        <v>0</v>
      </c>
      <c r="AS30" s="676"/>
      <c r="AT30" s="676"/>
      <c r="AU30" s="676"/>
      <c r="AV30" s="680">
        <f>SUM(AV10,AV12,AV14,AV16,AV18,AV20,AV22,AV24,AV26,AV28)</f>
        <v>2</v>
      </c>
      <c r="AW30" s="676"/>
      <c r="AX30" s="676"/>
      <c r="AY30" s="676"/>
      <c r="AZ30" s="680">
        <f>SUM(AZ10,AZ12,AZ14,AZ16,AZ18,AZ20,AZ22,AZ24,AZ26,AZ28)</f>
        <v>4</v>
      </c>
      <c r="BA30" s="676"/>
      <c r="BB30" s="676"/>
      <c r="BC30" s="676"/>
      <c r="BD30" s="676"/>
      <c r="BE30" s="676"/>
      <c r="BF30" s="676"/>
      <c r="BG30" s="676"/>
      <c r="BH30" s="676"/>
      <c r="BI30" s="676"/>
      <c r="BJ30" s="676"/>
      <c r="BK30" s="676"/>
      <c r="BL30" s="676">
        <v>30</v>
      </c>
      <c r="BM30" s="676"/>
      <c r="BN30" s="676"/>
      <c r="BO30" s="684"/>
    </row>
  </sheetData>
  <mergeCells count="320">
    <mergeCell ref="AJ6:AM7"/>
    <mergeCell ref="AB2:AE6"/>
    <mergeCell ref="AF2:AU4"/>
    <mergeCell ref="AR5:AU5"/>
    <mergeCell ref="AN7:BG7"/>
    <mergeCell ref="AN6:AU6"/>
    <mergeCell ref="T2:W7"/>
    <mergeCell ref="T18:W18"/>
    <mergeCell ref="X18:AA18"/>
    <mergeCell ref="AB18:AE18"/>
    <mergeCell ref="AF18:AI18"/>
    <mergeCell ref="AF5:AM5"/>
    <mergeCell ref="T9:W9"/>
    <mergeCell ref="X9:AA9"/>
    <mergeCell ref="AB9:AE9"/>
    <mergeCell ref="AF9:AI9"/>
    <mergeCell ref="X8:AA8"/>
    <mergeCell ref="AB8:AE8"/>
    <mergeCell ref="AF8:AI8"/>
    <mergeCell ref="AJ8:AM8"/>
    <mergeCell ref="X7:AE7"/>
    <mergeCell ref="AF6:AI7"/>
    <mergeCell ref="X2:AA6"/>
    <mergeCell ref="AN17:AQ17"/>
    <mergeCell ref="BL19:BO19"/>
    <mergeCell ref="BL20:BO20"/>
    <mergeCell ref="AN5:AQ5"/>
    <mergeCell ref="BD2:BG6"/>
    <mergeCell ref="BL16:BO16"/>
    <mergeCell ref="BL9:BO9"/>
    <mergeCell ref="BL13:BO13"/>
    <mergeCell ref="BL14:BO14"/>
    <mergeCell ref="BL15:BO15"/>
    <mergeCell ref="BD15:BG15"/>
    <mergeCell ref="AV16:AY16"/>
    <mergeCell ref="BH19:BK19"/>
    <mergeCell ref="BH20:BK20"/>
    <mergeCell ref="AZ15:BC15"/>
    <mergeCell ref="AN15:AQ15"/>
    <mergeCell ref="AV15:AY15"/>
    <mergeCell ref="AR15:AU15"/>
    <mergeCell ref="AN16:AQ16"/>
    <mergeCell ref="AR16:AU16"/>
    <mergeCell ref="AV2:BC4"/>
    <mergeCell ref="BH2:BK7"/>
    <mergeCell ref="BH13:BK13"/>
    <mergeCell ref="BL12:BO12"/>
    <mergeCell ref="BL11:BO11"/>
    <mergeCell ref="BL23:BO23"/>
    <mergeCell ref="BL30:BO30"/>
    <mergeCell ref="AZ26:BC26"/>
    <mergeCell ref="AZ29:BC29"/>
    <mergeCell ref="BD29:BG29"/>
    <mergeCell ref="AZ27:BC27"/>
    <mergeCell ref="BH28:BK28"/>
    <mergeCell ref="BL28:BO28"/>
    <mergeCell ref="AV6:BC6"/>
    <mergeCell ref="BL17:BO17"/>
    <mergeCell ref="BH16:BK16"/>
    <mergeCell ref="BH18:BK18"/>
    <mergeCell ref="AV26:AY26"/>
    <mergeCell ref="BH29:BK29"/>
    <mergeCell ref="AZ28:BC28"/>
    <mergeCell ref="BL27:BO27"/>
    <mergeCell ref="BL22:BO22"/>
    <mergeCell ref="BL18:BO18"/>
    <mergeCell ref="BL2:BO7"/>
    <mergeCell ref="BD16:BG16"/>
    <mergeCell ref="AV5:AY5"/>
    <mergeCell ref="AZ5:BC5"/>
    <mergeCell ref="BL21:BO21"/>
    <mergeCell ref="BL26:BO26"/>
    <mergeCell ref="BL25:BO25"/>
    <mergeCell ref="BL24:BO24"/>
    <mergeCell ref="B29:R29"/>
    <mergeCell ref="T29:W29"/>
    <mergeCell ref="X29:AA29"/>
    <mergeCell ref="X28:AA28"/>
    <mergeCell ref="BD30:BG30"/>
    <mergeCell ref="AZ30:BC30"/>
    <mergeCell ref="AV30:AY30"/>
    <mergeCell ref="BD28:BG28"/>
    <mergeCell ref="B30:R30"/>
    <mergeCell ref="T30:W30"/>
    <mergeCell ref="X30:AA30"/>
    <mergeCell ref="AB30:AE30"/>
    <mergeCell ref="AF30:AI30"/>
    <mergeCell ref="AJ30:AM30"/>
    <mergeCell ref="AB28:AE28"/>
    <mergeCell ref="AF28:AI28"/>
    <mergeCell ref="BL29:BO29"/>
    <mergeCell ref="AN30:AQ30"/>
    <mergeCell ref="AR30:AU30"/>
    <mergeCell ref="AN28:AQ28"/>
    <mergeCell ref="AF29:AI29"/>
    <mergeCell ref="AJ29:AM29"/>
    <mergeCell ref="AN29:AQ29"/>
    <mergeCell ref="AJ28:AM28"/>
    <mergeCell ref="AV28:AY28"/>
    <mergeCell ref="AR29:AU29"/>
    <mergeCell ref="AV29:AY29"/>
    <mergeCell ref="BH30:BK30"/>
    <mergeCell ref="X27:AA27"/>
    <mergeCell ref="AB27:AE27"/>
    <mergeCell ref="AF27:AI27"/>
    <mergeCell ref="AJ27:AM27"/>
    <mergeCell ref="AB29:AE29"/>
    <mergeCell ref="AR28:AU28"/>
    <mergeCell ref="AN25:AQ25"/>
    <mergeCell ref="BH26:BK26"/>
    <mergeCell ref="AF26:AI26"/>
    <mergeCell ref="AJ26:AM26"/>
    <mergeCell ref="BH27:BK27"/>
    <mergeCell ref="AN27:AQ27"/>
    <mergeCell ref="AV27:AY27"/>
    <mergeCell ref="AR27:AU27"/>
    <mergeCell ref="BD27:BG27"/>
    <mergeCell ref="AN26:AQ26"/>
    <mergeCell ref="BD26:BG26"/>
    <mergeCell ref="AR26:AU26"/>
    <mergeCell ref="AJ25:AM25"/>
    <mergeCell ref="X26:AA26"/>
    <mergeCell ref="AB26:AE26"/>
    <mergeCell ref="D24:R24"/>
    <mergeCell ref="T24:W24"/>
    <mergeCell ref="D25:R25"/>
    <mergeCell ref="BH21:BK21"/>
    <mergeCell ref="AZ22:BC22"/>
    <mergeCell ref="BD22:BG22"/>
    <mergeCell ref="BH22:BK22"/>
    <mergeCell ref="BH23:BK23"/>
    <mergeCell ref="BD21:BG21"/>
    <mergeCell ref="AZ25:BC25"/>
    <mergeCell ref="BH24:BK24"/>
    <mergeCell ref="AN24:AQ24"/>
    <mergeCell ref="BH25:BK25"/>
    <mergeCell ref="BD25:BG25"/>
    <mergeCell ref="AV24:AY24"/>
    <mergeCell ref="AZ24:BC24"/>
    <mergeCell ref="AR25:AU25"/>
    <mergeCell ref="AV25:AY25"/>
    <mergeCell ref="AR24:AU24"/>
    <mergeCell ref="BD24:BG24"/>
    <mergeCell ref="AN21:AQ21"/>
    <mergeCell ref="AR21:AU21"/>
    <mergeCell ref="AZ21:BC21"/>
    <mergeCell ref="AV23:AY23"/>
    <mergeCell ref="BD23:BG23"/>
    <mergeCell ref="AR23:AU23"/>
    <mergeCell ref="AZ23:BC23"/>
    <mergeCell ref="AN22:AQ22"/>
    <mergeCell ref="AN23:AQ23"/>
    <mergeCell ref="BD18:BG18"/>
    <mergeCell ref="BD19:BG19"/>
    <mergeCell ref="AZ19:BC19"/>
    <mergeCell ref="AZ20:BC20"/>
    <mergeCell ref="BD20:BG20"/>
    <mergeCell ref="AV18:AY18"/>
    <mergeCell ref="AR22:AU22"/>
    <mergeCell ref="AV22:AY22"/>
    <mergeCell ref="AR19:AU19"/>
    <mergeCell ref="AR20:AU20"/>
    <mergeCell ref="AJ19:AM19"/>
    <mergeCell ref="AJ20:AM20"/>
    <mergeCell ref="AN20:AQ20"/>
    <mergeCell ref="AJ21:AM21"/>
    <mergeCell ref="AF22:AI22"/>
    <mergeCell ref="AJ22:AM22"/>
    <mergeCell ref="AN19:AQ19"/>
    <mergeCell ref="AV19:AY19"/>
    <mergeCell ref="AV21:AY21"/>
    <mergeCell ref="AF19:AI19"/>
    <mergeCell ref="AJ12:AM12"/>
    <mergeCell ref="AZ12:BC12"/>
    <mergeCell ref="BD12:BG12"/>
    <mergeCell ref="AN12:AQ12"/>
    <mergeCell ref="AR12:AU12"/>
    <mergeCell ref="BD17:BG17"/>
    <mergeCell ref="AN13:AQ13"/>
    <mergeCell ref="AZ14:BC14"/>
    <mergeCell ref="AF20:AI20"/>
    <mergeCell ref="AV20:AY20"/>
    <mergeCell ref="AN14:AQ14"/>
    <mergeCell ref="BD13:BG13"/>
    <mergeCell ref="AZ13:BC13"/>
    <mergeCell ref="AR17:AU17"/>
    <mergeCell ref="AN18:AQ18"/>
    <mergeCell ref="AR18:AU18"/>
    <mergeCell ref="AZ18:BC18"/>
    <mergeCell ref="AV17:AY17"/>
    <mergeCell ref="AZ17:BC17"/>
    <mergeCell ref="AJ17:AM17"/>
    <mergeCell ref="AJ13:AM13"/>
    <mergeCell ref="AJ14:AM14"/>
    <mergeCell ref="AJ16:AM16"/>
    <mergeCell ref="AJ15:AM15"/>
    <mergeCell ref="BL8:BO8"/>
    <mergeCell ref="BL10:BO10"/>
    <mergeCell ref="BD11:BG11"/>
    <mergeCell ref="BH11:BK11"/>
    <mergeCell ref="BD9:BG9"/>
    <mergeCell ref="BH9:BK9"/>
    <mergeCell ref="AR11:AU11"/>
    <mergeCell ref="AV12:AY12"/>
    <mergeCell ref="BH12:BK12"/>
    <mergeCell ref="AV10:AY10"/>
    <mergeCell ref="AZ10:BC10"/>
    <mergeCell ref="BD10:BG10"/>
    <mergeCell ref="BH10:BK10"/>
    <mergeCell ref="AZ11:BC11"/>
    <mergeCell ref="AJ24:AM24"/>
    <mergeCell ref="AR9:AU9"/>
    <mergeCell ref="AN8:AQ8"/>
    <mergeCell ref="AV8:AY8"/>
    <mergeCell ref="AZ8:BC8"/>
    <mergeCell ref="BD8:BG8"/>
    <mergeCell ref="BH8:BK8"/>
    <mergeCell ref="AV11:AY11"/>
    <mergeCell ref="AV9:AY9"/>
    <mergeCell ref="AZ9:BC9"/>
    <mergeCell ref="AJ11:AM11"/>
    <mergeCell ref="AR8:AU8"/>
    <mergeCell ref="AJ10:AM10"/>
    <mergeCell ref="AR10:AU10"/>
    <mergeCell ref="AN11:AQ11"/>
    <mergeCell ref="BH17:BK17"/>
    <mergeCell ref="AR14:AU14"/>
    <mergeCell ref="BD14:BG14"/>
    <mergeCell ref="AV14:AY14"/>
    <mergeCell ref="BH14:BK14"/>
    <mergeCell ref="AR13:AU13"/>
    <mergeCell ref="AV13:AY13"/>
    <mergeCell ref="AZ16:BC16"/>
    <mergeCell ref="BH15:BK15"/>
    <mergeCell ref="AN10:AQ10"/>
    <mergeCell ref="AJ9:AM9"/>
    <mergeCell ref="AN9:AQ9"/>
    <mergeCell ref="AB10:AE10"/>
    <mergeCell ref="AF10:AI10"/>
    <mergeCell ref="X10:AA10"/>
    <mergeCell ref="D26:R26"/>
    <mergeCell ref="T26:W26"/>
    <mergeCell ref="X25:AA25"/>
    <mergeCell ref="X15:AA15"/>
    <mergeCell ref="X20:AA20"/>
    <mergeCell ref="X24:AA24"/>
    <mergeCell ref="X23:AA23"/>
    <mergeCell ref="AF23:AI23"/>
    <mergeCell ref="X22:AA22"/>
    <mergeCell ref="AB22:AE22"/>
    <mergeCell ref="X21:AA21"/>
    <mergeCell ref="X17:AA17"/>
    <mergeCell ref="AB25:AE25"/>
    <mergeCell ref="AB15:AE15"/>
    <mergeCell ref="AB17:AE17"/>
    <mergeCell ref="AB21:AE21"/>
    <mergeCell ref="AJ18:AM18"/>
    <mergeCell ref="AJ23:AM23"/>
    <mergeCell ref="D28:R28"/>
    <mergeCell ref="T28:W28"/>
    <mergeCell ref="T19:W19"/>
    <mergeCell ref="D23:R23"/>
    <mergeCell ref="T23:W23"/>
    <mergeCell ref="D22:R22"/>
    <mergeCell ref="D21:R21"/>
    <mergeCell ref="D27:R27"/>
    <mergeCell ref="T27:W27"/>
    <mergeCell ref="T20:W20"/>
    <mergeCell ref="B2:D3"/>
    <mergeCell ref="F2:Q4"/>
    <mergeCell ref="D11:R11"/>
    <mergeCell ref="T11:W11"/>
    <mergeCell ref="D10:R10"/>
    <mergeCell ref="T10:W10"/>
    <mergeCell ref="B9:C28"/>
    <mergeCell ref="D12:R12"/>
    <mergeCell ref="T12:W12"/>
    <mergeCell ref="D18:R18"/>
    <mergeCell ref="T13:W13"/>
    <mergeCell ref="D16:R16"/>
    <mergeCell ref="T16:W16"/>
    <mergeCell ref="D15:R15"/>
    <mergeCell ref="T15:W15"/>
    <mergeCell ref="D14:R14"/>
    <mergeCell ref="T25:W25"/>
    <mergeCell ref="T22:W22"/>
    <mergeCell ref="T21:W21"/>
    <mergeCell ref="T17:W17"/>
    <mergeCell ref="D19:R19"/>
    <mergeCell ref="D20:R20"/>
    <mergeCell ref="T8:W8"/>
    <mergeCell ref="T14:W14"/>
    <mergeCell ref="AB20:AE20"/>
    <mergeCell ref="AF21:AI21"/>
    <mergeCell ref="AB24:AE24"/>
    <mergeCell ref="AF24:AI24"/>
    <mergeCell ref="AF16:AI16"/>
    <mergeCell ref="AF15:AI15"/>
    <mergeCell ref="AB19:AE19"/>
    <mergeCell ref="AB23:AE23"/>
    <mergeCell ref="AF25:AI25"/>
    <mergeCell ref="X19:AA19"/>
    <mergeCell ref="D17:R17"/>
    <mergeCell ref="X12:AA12"/>
    <mergeCell ref="D13:R13"/>
    <mergeCell ref="D9:R9"/>
    <mergeCell ref="X13:AA13"/>
    <mergeCell ref="AB13:AE13"/>
    <mergeCell ref="AF17:AI17"/>
    <mergeCell ref="X14:AA14"/>
    <mergeCell ref="AB14:AE14"/>
    <mergeCell ref="X16:AA16"/>
    <mergeCell ref="AB16:AE16"/>
    <mergeCell ref="AF13:AI13"/>
    <mergeCell ref="AB12:AE12"/>
    <mergeCell ref="AF14:AI14"/>
    <mergeCell ref="AF12:AI12"/>
    <mergeCell ref="AF11:AI11"/>
    <mergeCell ref="X11:AA11"/>
    <mergeCell ref="AB11:AE11"/>
  </mergeCells>
  <phoneticPr fontId="0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63" orientation="landscape" cellComments="asDisplayed" r:id="rId1"/>
  <headerFooter alignWithMargins="0">
    <oddHeader>&amp;LOSA1INT</oddHeader>
    <oddFooter>&amp;R8.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P29"/>
  <sheetViews>
    <sheetView showGridLines="0" view="pageBreakPreview" topLeftCell="B1" zoomScale="80" zoomScaleNormal="80" zoomScaleSheetLayoutView="80" workbookViewId="0">
      <selection activeCell="CK28" sqref="CK28:CM28"/>
    </sheetView>
  </sheetViews>
  <sheetFormatPr defaultColWidth="2.7109375" defaultRowHeight="12.75"/>
  <cols>
    <col min="1" max="18" width="2.7109375" style="5" customWidth="1"/>
    <col min="19" max="19" width="4" style="5" customWidth="1"/>
    <col min="20" max="20" width="2.85546875" style="5" customWidth="1"/>
    <col min="21" max="21" width="2.7109375" style="5" customWidth="1"/>
    <col min="22" max="22" width="2" style="5" customWidth="1"/>
    <col min="23" max="24" width="2.85546875" style="5" customWidth="1"/>
    <col min="25" max="25" width="2.5703125" style="5" customWidth="1"/>
    <col min="26" max="26" width="4.7109375" style="5" customWidth="1"/>
    <col min="27" max="29" width="2.85546875" style="5" customWidth="1"/>
    <col min="30" max="30" width="3.7109375" style="5" customWidth="1"/>
    <col min="31" max="31" width="3.42578125" style="5" customWidth="1"/>
    <col min="32" max="45" width="2.85546875" style="5" customWidth="1"/>
    <col min="46" max="46" width="3.140625" style="5" customWidth="1"/>
    <col min="47" max="64" width="2.85546875" style="5" customWidth="1"/>
    <col min="65" max="69" width="2.7109375" style="2" customWidth="1"/>
    <col min="70" max="70" width="3" style="2" customWidth="1"/>
    <col min="71" max="75" width="2.85546875" style="5" customWidth="1"/>
    <col min="76" max="76" width="3.28515625" style="5" customWidth="1"/>
    <col min="77" max="94" width="2.85546875" style="5" customWidth="1"/>
  </cols>
  <sheetData>
    <row r="2" spans="2:94" ht="12.75" customHeight="1">
      <c r="B2" s="740" t="s">
        <v>300</v>
      </c>
      <c r="C2" s="741"/>
      <c r="D2" s="742"/>
      <c r="F2" s="565" t="s">
        <v>301</v>
      </c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662"/>
      <c r="S2" s="3"/>
      <c r="T2" s="724" t="s">
        <v>302</v>
      </c>
      <c r="U2" s="725"/>
      <c r="V2" s="726"/>
      <c r="W2" s="724" t="s">
        <v>303</v>
      </c>
      <c r="X2" s="725"/>
      <c r="Y2" s="726"/>
      <c r="Z2" s="751" t="s">
        <v>304</v>
      </c>
      <c r="AA2" s="752"/>
      <c r="AB2" s="753"/>
      <c r="AC2" s="724" t="s">
        <v>305</v>
      </c>
      <c r="AD2" s="725"/>
      <c r="AE2" s="726"/>
      <c r="AF2" s="733" t="s">
        <v>306</v>
      </c>
      <c r="AG2" s="734"/>
      <c r="AH2" s="735"/>
      <c r="AI2" s="384" t="s">
        <v>307</v>
      </c>
      <c r="AJ2" s="734"/>
      <c r="AK2" s="735"/>
      <c r="AL2" s="384" t="s">
        <v>308</v>
      </c>
      <c r="AM2" s="734"/>
      <c r="AN2" s="735"/>
      <c r="AO2" s="384" t="s">
        <v>309</v>
      </c>
      <c r="AP2" s="734"/>
      <c r="AQ2" s="735"/>
      <c r="AR2" s="576" t="s">
        <v>310</v>
      </c>
      <c r="AS2" s="577"/>
      <c r="AT2" s="768"/>
      <c r="AU2" s="771" t="s">
        <v>311</v>
      </c>
      <c r="AV2" s="734"/>
      <c r="AW2" s="735"/>
      <c r="AX2" s="384" t="s">
        <v>312</v>
      </c>
      <c r="AY2" s="734"/>
      <c r="AZ2" s="735"/>
      <c r="BA2" s="760" t="s">
        <v>313</v>
      </c>
      <c r="BB2" s="734"/>
      <c r="BC2" s="735"/>
      <c r="BD2" s="384" t="s">
        <v>314</v>
      </c>
      <c r="BE2" s="734"/>
      <c r="BF2" s="734"/>
      <c r="BG2" s="734"/>
      <c r="BH2" s="734"/>
      <c r="BI2" s="735"/>
      <c r="BJ2" s="760" t="s">
        <v>315</v>
      </c>
      <c r="BK2" s="734"/>
      <c r="BL2" s="735"/>
      <c r="BM2" s="761" t="s">
        <v>316</v>
      </c>
      <c r="BN2" s="762"/>
      <c r="BO2" s="763"/>
      <c r="BP2" s="761" t="s">
        <v>317</v>
      </c>
      <c r="BQ2" s="762"/>
      <c r="BR2" s="763"/>
      <c r="BS2" s="733" t="s">
        <v>248</v>
      </c>
      <c r="BT2" s="734"/>
      <c r="BU2" s="734"/>
      <c r="BV2" s="772" t="s">
        <v>318</v>
      </c>
      <c r="BW2" s="773"/>
      <c r="BX2" s="774"/>
      <c r="BY2" s="781" t="s">
        <v>319</v>
      </c>
      <c r="BZ2" s="782"/>
      <c r="CA2" s="782"/>
      <c r="CB2" s="782"/>
      <c r="CC2" s="782"/>
      <c r="CD2" s="782"/>
      <c r="CE2" s="782"/>
      <c r="CF2" s="782"/>
      <c r="CG2" s="782"/>
      <c r="CH2" s="782"/>
      <c r="CI2" s="782"/>
      <c r="CJ2" s="782"/>
      <c r="CK2" s="782"/>
      <c r="CL2" s="782"/>
      <c r="CM2" s="782"/>
      <c r="CN2" s="783"/>
      <c r="CO2" s="783"/>
      <c r="CP2" s="783"/>
    </row>
    <row r="3" spans="2:94" ht="12.75" customHeight="1">
      <c r="B3" s="743"/>
      <c r="C3" s="744"/>
      <c r="D3" s="745"/>
      <c r="E3" s="49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3"/>
      <c r="T3" s="727"/>
      <c r="U3" s="728"/>
      <c r="V3" s="729"/>
      <c r="W3" s="727" t="s">
        <v>320</v>
      </c>
      <c r="X3" s="728"/>
      <c r="Y3" s="729"/>
      <c r="Z3" s="754"/>
      <c r="AA3" s="755"/>
      <c r="AB3" s="756"/>
      <c r="AC3" s="727"/>
      <c r="AD3" s="728"/>
      <c r="AE3" s="729"/>
      <c r="AF3" s="736"/>
      <c r="AG3" s="737"/>
      <c r="AH3" s="738"/>
      <c r="AI3" s="736"/>
      <c r="AJ3" s="737"/>
      <c r="AK3" s="738"/>
      <c r="AL3" s="736"/>
      <c r="AM3" s="737"/>
      <c r="AN3" s="738"/>
      <c r="AO3" s="736"/>
      <c r="AP3" s="737"/>
      <c r="AQ3" s="738"/>
      <c r="AR3" s="579"/>
      <c r="AS3" s="580"/>
      <c r="AT3" s="769"/>
      <c r="AU3" s="736"/>
      <c r="AV3" s="737"/>
      <c r="AW3" s="738"/>
      <c r="AX3" s="736"/>
      <c r="AY3" s="737"/>
      <c r="AZ3" s="738"/>
      <c r="BA3" s="736"/>
      <c r="BB3" s="737"/>
      <c r="BC3" s="738"/>
      <c r="BD3" s="736"/>
      <c r="BE3" s="737"/>
      <c r="BF3" s="737"/>
      <c r="BG3" s="737"/>
      <c r="BH3" s="737"/>
      <c r="BI3" s="738"/>
      <c r="BJ3" s="736"/>
      <c r="BK3" s="737"/>
      <c r="BL3" s="738"/>
      <c r="BM3" s="764"/>
      <c r="BN3" s="765"/>
      <c r="BO3" s="766"/>
      <c r="BP3" s="764"/>
      <c r="BQ3" s="765"/>
      <c r="BR3" s="766"/>
      <c r="BS3" s="736"/>
      <c r="BT3" s="737"/>
      <c r="BU3" s="737"/>
      <c r="BV3" s="775"/>
      <c r="BW3" s="776"/>
      <c r="BX3" s="777"/>
      <c r="BY3" s="784" t="s">
        <v>321</v>
      </c>
      <c r="BZ3" s="785"/>
      <c r="CA3" s="785"/>
      <c r="CB3" s="785"/>
      <c r="CC3" s="785"/>
      <c r="CD3" s="786"/>
      <c r="CE3" s="787" t="s">
        <v>322</v>
      </c>
      <c r="CF3" s="785"/>
      <c r="CG3" s="785"/>
      <c r="CH3" s="785"/>
      <c r="CI3" s="785"/>
      <c r="CJ3" s="786"/>
      <c r="CK3" s="788" t="s">
        <v>323</v>
      </c>
      <c r="CL3" s="292"/>
      <c r="CM3" s="292"/>
      <c r="CN3" s="784" t="s">
        <v>324</v>
      </c>
      <c r="CO3" s="785"/>
      <c r="CP3" s="785"/>
    </row>
    <row r="4" spans="2:94" ht="20.25" customHeight="1">
      <c r="B4" s="746"/>
      <c r="C4" s="546"/>
      <c r="D4" s="747"/>
      <c r="E4" s="49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3"/>
      <c r="T4" s="727"/>
      <c r="U4" s="728"/>
      <c r="V4" s="729"/>
      <c r="W4" s="727"/>
      <c r="X4" s="728"/>
      <c r="Y4" s="729"/>
      <c r="Z4" s="754"/>
      <c r="AA4" s="755"/>
      <c r="AB4" s="756"/>
      <c r="AC4" s="727"/>
      <c r="AD4" s="728"/>
      <c r="AE4" s="729"/>
      <c r="AF4" s="736"/>
      <c r="AG4" s="737"/>
      <c r="AH4" s="738"/>
      <c r="AI4" s="736"/>
      <c r="AJ4" s="737"/>
      <c r="AK4" s="738"/>
      <c r="AL4" s="736"/>
      <c r="AM4" s="737"/>
      <c r="AN4" s="738"/>
      <c r="AO4" s="736"/>
      <c r="AP4" s="737"/>
      <c r="AQ4" s="738"/>
      <c r="AR4" s="579"/>
      <c r="AS4" s="580"/>
      <c r="AT4" s="769"/>
      <c r="AU4" s="736"/>
      <c r="AV4" s="737"/>
      <c r="AW4" s="738"/>
      <c r="AX4" s="736"/>
      <c r="AY4" s="737"/>
      <c r="AZ4" s="738"/>
      <c r="BA4" s="736"/>
      <c r="BB4" s="737"/>
      <c r="BC4" s="738"/>
      <c r="BD4" s="760" t="s">
        <v>325</v>
      </c>
      <c r="BE4" s="734"/>
      <c r="BF4" s="735"/>
      <c r="BG4" s="760" t="s">
        <v>326</v>
      </c>
      <c r="BH4" s="734"/>
      <c r="BI4" s="735"/>
      <c r="BJ4" s="736"/>
      <c r="BK4" s="737"/>
      <c r="BL4" s="738"/>
      <c r="BM4" s="764"/>
      <c r="BN4" s="765"/>
      <c r="BO4" s="766"/>
      <c r="BP4" s="764"/>
      <c r="BQ4" s="765"/>
      <c r="BR4" s="766"/>
      <c r="BS4" s="736"/>
      <c r="BT4" s="737"/>
      <c r="BU4" s="737"/>
      <c r="BV4" s="775"/>
      <c r="BW4" s="776"/>
      <c r="BX4" s="777"/>
      <c r="BY4" s="792" t="s">
        <v>327</v>
      </c>
      <c r="BZ4" s="793"/>
      <c r="CA4" s="793"/>
      <c r="CB4" s="794" t="s">
        <v>328</v>
      </c>
      <c r="CC4" s="794"/>
      <c r="CD4" s="794"/>
      <c r="CE4" s="795" t="s">
        <v>327</v>
      </c>
      <c r="CF4" s="793"/>
      <c r="CG4" s="793"/>
      <c r="CH4" s="794" t="s">
        <v>329</v>
      </c>
      <c r="CI4" s="794"/>
      <c r="CJ4" s="796"/>
      <c r="CK4" s="789"/>
      <c r="CL4" s="268"/>
      <c r="CM4" s="268"/>
      <c r="CN4" s="790"/>
      <c r="CO4" s="791"/>
      <c r="CP4" s="791"/>
    </row>
    <row r="5" spans="2:94" ht="33.75" customHeight="1">
      <c r="B5" s="748"/>
      <c r="C5" s="749"/>
      <c r="D5" s="750"/>
      <c r="E5" s="49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3"/>
      <c r="T5" s="730"/>
      <c r="U5" s="731"/>
      <c r="V5" s="732"/>
      <c r="W5" s="730"/>
      <c r="X5" s="731"/>
      <c r="Y5" s="732"/>
      <c r="Z5" s="757"/>
      <c r="AA5" s="758"/>
      <c r="AB5" s="759"/>
      <c r="AC5" s="730"/>
      <c r="AD5" s="731"/>
      <c r="AE5" s="732"/>
      <c r="AF5" s="739"/>
      <c r="AG5" s="713"/>
      <c r="AH5" s="714"/>
      <c r="AI5" s="739"/>
      <c r="AJ5" s="713"/>
      <c r="AK5" s="714"/>
      <c r="AL5" s="739"/>
      <c r="AM5" s="713"/>
      <c r="AN5" s="714"/>
      <c r="AO5" s="739"/>
      <c r="AP5" s="713"/>
      <c r="AQ5" s="714"/>
      <c r="AR5" s="582"/>
      <c r="AS5" s="583"/>
      <c r="AT5" s="770"/>
      <c r="AU5" s="739"/>
      <c r="AV5" s="713"/>
      <c r="AW5" s="714"/>
      <c r="AX5" s="739"/>
      <c r="AY5" s="713"/>
      <c r="AZ5" s="714"/>
      <c r="BA5" s="739"/>
      <c r="BB5" s="713"/>
      <c r="BC5" s="714"/>
      <c r="BD5" s="739"/>
      <c r="BE5" s="713"/>
      <c r="BF5" s="714"/>
      <c r="BG5" s="739"/>
      <c r="BH5" s="713"/>
      <c r="BI5" s="714"/>
      <c r="BJ5" s="739"/>
      <c r="BK5" s="713"/>
      <c r="BL5" s="714"/>
      <c r="BM5" s="767"/>
      <c r="BN5" s="640"/>
      <c r="BO5" s="641"/>
      <c r="BP5" s="767"/>
      <c r="BQ5" s="640"/>
      <c r="BR5" s="641"/>
      <c r="BS5" s="739"/>
      <c r="BT5" s="713"/>
      <c r="BU5" s="713"/>
      <c r="BV5" s="778"/>
      <c r="BW5" s="779"/>
      <c r="BX5" s="780"/>
      <c r="BY5" s="792"/>
      <c r="BZ5" s="793"/>
      <c r="CA5" s="793"/>
      <c r="CB5" s="794"/>
      <c r="CC5" s="794"/>
      <c r="CD5" s="794"/>
      <c r="CE5" s="795"/>
      <c r="CF5" s="793"/>
      <c r="CG5" s="793"/>
      <c r="CH5" s="794"/>
      <c r="CI5" s="794"/>
      <c r="CJ5" s="796"/>
      <c r="CK5" s="789"/>
      <c r="CL5" s="268"/>
      <c r="CM5" s="268"/>
      <c r="CN5" s="790"/>
      <c r="CO5" s="791"/>
      <c r="CP5" s="791"/>
    </row>
    <row r="6" spans="2:94">
      <c r="B6" s="3"/>
      <c r="C6" s="3"/>
      <c r="D6" s="28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3"/>
      <c r="T6" s="623">
        <v>1</v>
      </c>
      <c r="U6" s="623"/>
      <c r="V6" s="623"/>
      <c r="W6" s="623">
        <v>2</v>
      </c>
      <c r="X6" s="623"/>
      <c r="Y6" s="623"/>
      <c r="Z6" s="623">
        <v>3</v>
      </c>
      <c r="AA6" s="623"/>
      <c r="AB6" s="623"/>
      <c r="AC6" s="623">
        <v>4</v>
      </c>
      <c r="AD6" s="623"/>
      <c r="AE6" s="623"/>
      <c r="AF6" s="623">
        <v>5</v>
      </c>
      <c r="AG6" s="623"/>
      <c r="AH6" s="623"/>
      <c r="AI6" s="623">
        <v>6</v>
      </c>
      <c r="AJ6" s="623"/>
      <c r="AK6" s="623"/>
      <c r="AL6" s="623">
        <v>7</v>
      </c>
      <c r="AM6" s="623"/>
      <c r="AN6" s="623"/>
      <c r="AO6" s="623">
        <v>8</v>
      </c>
      <c r="AP6" s="623"/>
      <c r="AQ6" s="623"/>
      <c r="AR6" s="623">
        <v>9</v>
      </c>
      <c r="AS6" s="623"/>
      <c r="AT6" s="623"/>
      <c r="AU6" s="623">
        <v>10</v>
      </c>
      <c r="AV6" s="623"/>
      <c r="AW6" s="623"/>
      <c r="AX6" s="623">
        <v>11</v>
      </c>
      <c r="AY6" s="623"/>
      <c r="AZ6" s="623"/>
      <c r="BA6" s="623">
        <v>12</v>
      </c>
      <c r="BB6" s="623"/>
      <c r="BC6" s="623"/>
      <c r="BD6" s="623">
        <v>13</v>
      </c>
      <c r="BE6" s="623"/>
      <c r="BF6" s="623"/>
      <c r="BG6" s="623">
        <v>14</v>
      </c>
      <c r="BH6" s="623"/>
      <c r="BI6" s="623"/>
      <c r="BJ6" s="623">
        <v>15</v>
      </c>
      <c r="BK6" s="623"/>
      <c r="BL6" s="623"/>
      <c r="BM6" s="623">
        <v>16</v>
      </c>
      <c r="BN6" s="623"/>
      <c r="BO6" s="623"/>
      <c r="BP6" s="623">
        <v>17</v>
      </c>
      <c r="BQ6" s="623"/>
      <c r="BR6" s="623"/>
      <c r="BS6" s="797">
        <v>18</v>
      </c>
      <c r="BT6" s="797"/>
      <c r="BU6" s="797"/>
      <c r="BV6" s="797">
        <v>19</v>
      </c>
      <c r="BW6" s="797"/>
      <c r="BX6" s="797"/>
      <c r="BY6" s="797">
        <v>20</v>
      </c>
      <c r="BZ6" s="797"/>
      <c r="CA6" s="797"/>
      <c r="CB6" s="797">
        <v>21</v>
      </c>
      <c r="CC6" s="797"/>
      <c r="CD6" s="797"/>
      <c r="CE6" s="797">
        <v>22</v>
      </c>
      <c r="CF6" s="797"/>
      <c r="CG6" s="797"/>
      <c r="CH6" s="797">
        <v>23</v>
      </c>
      <c r="CI6" s="797"/>
      <c r="CJ6" s="797"/>
      <c r="CK6" s="797">
        <v>24</v>
      </c>
      <c r="CL6" s="797"/>
      <c r="CM6" s="797"/>
      <c r="CN6" s="797">
        <v>25</v>
      </c>
      <c r="CO6" s="797"/>
      <c r="CP6" s="797"/>
    </row>
    <row r="7" spans="2:94" ht="34.5" customHeight="1">
      <c r="B7" s="665" t="s">
        <v>330</v>
      </c>
      <c r="C7" s="800"/>
      <c r="D7" s="376" t="s">
        <v>331</v>
      </c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1">
        <v>1</v>
      </c>
      <c r="T7" s="804">
        <v>1</v>
      </c>
      <c r="U7" s="805"/>
      <c r="V7" s="806"/>
      <c r="W7" s="807">
        <v>4</v>
      </c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>
        <v>45</v>
      </c>
      <c r="AS7" s="798"/>
      <c r="AT7" s="798"/>
      <c r="AU7" s="807"/>
      <c r="AV7" s="798"/>
      <c r="AW7" s="798"/>
      <c r="AX7" s="798"/>
      <c r="AY7" s="798"/>
      <c r="AZ7" s="798"/>
      <c r="BA7" s="798"/>
      <c r="BB7" s="798"/>
      <c r="BC7" s="798"/>
      <c r="BD7" s="798"/>
      <c r="BE7" s="798"/>
      <c r="BF7" s="798"/>
      <c r="BG7" s="798"/>
      <c r="BH7" s="798"/>
      <c r="BI7" s="798"/>
      <c r="BJ7" s="798"/>
      <c r="BK7" s="798"/>
      <c r="BL7" s="798"/>
      <c r="BM7" s="798"/>
      <c r="BN7" s="798"/>
      <c r="BO7" s="798"/>
      <c r="BP7" s="798"/>
      <c r="BQ7" s="798"/>
      <c r="BR7" s="798"/>
      <c r="BS7" s="804"/>
      <c r="BT7" s="805"/>
      <c r="BU7" s="810"/>
      <c r="BV7" s="718">
        <v>50</v>
      </c>
      <c r="BW7" s="719"/>
      <c r="BX7" s="799"/>
      <c r="BY7" s="807"/>
      <c r="BZ7" s="798"/>
      <c r="CA7" s="798"/>
      <c r="CB7" s="798"/>
      <c r="CC7" s="798"/>
      <c r="CD7" s="808"/>
      <c r="CE7" s="811"/>
      <c r="CF7" s="798"/>
      <c r="CG7" s="798"/>
      <c r="CH7" s="798"/>
      <c r="CI7" s="798"/>
      <c r="CJ7" s="812"/>
      <c r="CK7" s="721">
        <v>28</v>
      </c>
      <c r="CL7" s="722"/>
      <c r="CM7" s="723"/>
      <c r="CN7" s="809">
        <v>29</v>
      </c>
      <c r="CO7" s="809"/>
      <c r="CP7" s="809"/>
    </row>
    <row r="8" spans="2:94" ht="34.5" customHeight="1">
      <c r="B8" s="801"/>
      <c r="C8" s="802"/>
      <c r="D8" s="376" t="s">
        <v>332</v>
      </c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1">
        <v>2</v>
      </c>
      <c r="T8" s="804"/>
      <c r="U8" s="805"/>
      <c r="V8" s="806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808"/>
      <c r="AR8" s="798">
        <v>6</v>
      </c>
      <c r="AS8" s="798"/>
      <c r="AT8" s="798"/>
      <c r="AU8" s="807"/>
      <c r="AV8" s="798"/>
      <c r="AW8" s="798"/>
      <c r="AX8" s="798"/>
      <c r="AY8" s="798"/>
      <c r="AZ8" s="798"/>
      <c r="BA8" s="798"/>
      <c r="BB8" s="798"/>
      <c r="BC8" s="798"/>
      <c r="BD8" s="798"/>
      <c r="BE8" s="798"/>
      <c r="BF8" s="798"/>
      <c r="BG8" s="798"/>
      <c r="BH8" s="798"/>
      <c r="BI8" s="798"/>
      <c r="BJ8" s="798"/>
      <c r="BK8" s="798"/>
      <c r="BL8" s="798"/>
      <c r="BM8" s="798"/>
      <c r="BN8" s="798"/>
      <c r="BO8" s="798"/>
      <c r="BP8" s="798"/>
      <c r="BQ8" s="798"/>
      <c r="BR8" s="798"/>
      <c r="BS8" s="813"/>
      <c r="BT8" s="814"/>
      <c r="BU8" s="815"/>
      <c r="BV8" s="718">
        <v>6</v>
      </c>
      <c r="BW8" s="719"/>
      <c r="BX8" s="799"/>
      <c r="BY8" s="807"/>
      <c r="BZ8" s="798"/>
      <c r="CA8" s="798"/>
      <c r="CB8" s="798"/>
      <c r="CC8" s="798"/>
      <c r="CD8" s="808"/>
      <c r="CE8" s="811"/>
      <c r="CF8" s="798"/>
      <c r="CG8" s="798"/>
      <c r="CH8" s="798"/>
      <c r="CI8" s="798"/>
      <c r="CJ8" s="812"/>
      <c r="CK8" s="721">
        <v>2</v>
      </c>
      <c r="CL8" s="722"/>
      <c r="CM8" s="723"/>
      <c r="CN8" s="809">
        <v>2</v>
      </c>
      <c r="CO8" s="809"/>
      <c r="CP8" s="809"/>
    </row>
    <row r="9" spans="2:94" ht="34.5" customHeight="1">
      <c r="B9" s="801"/>
      <c r="C9" s="802"/>
      <c r="D9" s="376" t="s">
        <v>333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1">
        <v>3</v>
      </c>
      <c r="T9" s="804"/>
      <c r="U9" s="805"/>
      <c r="V9" s="806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808"/>
      <c r="AR9" s="798"/>
      <c r="AS9" s="798"/>
      <c r="AT9" s="798"/>
      <c r="AU9" s="807"/>
      <c r="AV9" s="798"/>
      <c r="AW9" s="798"/>
      <c r="AX9" s="798"/>
      <c r="AY9" s="798"/>
      <c r="AZ9" s="798"/>
      <c r="BA9" s="798"/>
      <c r="BB9" s="798"/>
      <c r="BC9" s="798"/>
      <c r="BD9" s="798"/>
      <c r="BE9" s="798"/>
      <c r="BF9" s="798"/>
      <c r="BG9" s="798"/>
      <c r="BH9" s="798"/>
      <c r="BI9" s="798"/>
      <c r="BJ9" s="798"/>
      <c r="BK9" s="798"/>
      <c r="BL9" s="798"/>
      <c r="BM9" s="798"/>
      <c r="BN9" s="798"/>
      <c r="BO9" s="798"/>
      <c r="BP9" s="798"/>
      <c r="BQ9" s="798"/>
      <c r="BR9" s="798"/>
      <c r="BS9" s="816"/>
      <c r="BT9" s="798"/>
      <c r="BU9" s="808"/>
      <c r="BV9" s="718"/>
      <c r="BW9" s="719"/>
      <c r="BX9" s="799"/>
      <c r="BY9" s="807"/>
      <c r="BZ9" s="798"/>
      <c r="CA9" s="798"/>
      <c r="CB9" s="798"/>
      <c r="CC9" s="798"/>
      <c r="CD9" s="808"/>
      <c r="CE9" s="811"/>
      <c r="CF9" s="798"/>
      <c r="CG9" s="798"/>
      <c r="CH9" s="798"/>
      <c r="CI9" s="798"/>
      <c r="CJ9" s="812"/>
      <c r="CK9" s="721"/>
      <c r="CL9" s="722"/>
      <c r="CM9" s="723"/>
      <c r="CN9" s="809"/>
      <c r="CO9" s="809"/>
      <c r="CP9" s="809"/>
    </row>
    <row r="10" spans="2:94" ht="34.5" customHeight="1">
      <c r="B10" s="801"/>
      <c r="C10" s="802"/>
      <c r="D10" s="376" t="s">
        <v>334</v>
      </c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3"/>
      <c r="R10" s="803"/>
      <c r="S10" s="1">
        <v>4</v>
      </c>
      <c r="T10" s="804"/>
      <c r="U10" s="805"/>
      <c r="V10" s="806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8"/>
      <c r="AK10" s="798"/>
      <c r="AL10" s="798"/>
      <c r="AM10" s="798"/>
      <c r="AN10" s="798"/>
      <c r="AO10" s="798"/>
      <c r="AP10" s="798"/>
      <c r="AQ10" s="808"/>
      <c r="AR10" s="798"/>
      <c r="AS10" s="798"/>
      <c r="AT10" s="798"/>
      <c r="AU10" s="807"/>
      <c r="AV10" s="798"/>
      <c r="AW10" s="798"/>
      <c r="AX10" s="798"/>
      <c r="AY10" s="798"/>
      <c r="AZ10" s="798"/>
      <c r="BA10" s="798"/>
      <c r="BB10" s="798"/>
      <c r="BC10" s="798"/>
      <c r="BD10" s="798"/>
      <c r="BE10" s="798"/>
      <c r="BF10" s="798"/>
      <c r="BG10" s="798"/>
      <c r="BH10" s="798"/>
      <c r="BI10" s="798"/>
      <c r="BJ10" s="798"/>
      <c r="BK10" s="798"/>
      <c r="BL10" s="798"/>
      <c r="BM10" s="798"/>
      <c r="BN10" s="798"/>
      <c r="BO10" s="798"/>
      <c r="BP10" s="798"/>
      <c r="BQ10" s="798"/>
      <c r="BR10" s="798"/>
      <c r="BS10" s="816"/>
      <c r="BT10" s="798"/>
      <c r="BU10" s="808"/>
      <c r="BV10" s="718"/>
      <c r="BW10" s="719"/>
      <c r="BX10" s="799"/>
      <c r="BY10" s="807"/>
      <c r="BZ10" s="798"/>
      <c r="CA10" s="798"/>
      <c r="CB10" s="798"/>
      <c r="CC10" s="798"/>
      <c r="CD10" s="808"/>
      <c r="CE10" s="811"/>
      <c r="CF10" s="798"/>
      <c r="CG10" s="798"/>
      <c r="CH10" s="798"/>
      <c r="CI10" s="798"/>
      <c r="CJ10" s="812"/>
      <c r="CK10" s="721"/>
      <c r="CL10" s="722"/>
      <c r="CM10" s="723"/>
      <c r="CN10" s="809"/>
      <c r="CO10" s="809"/>
      <c r="CP10" s="809"/>
    </row>
    <row r="11" spans="2:94" ht="34.5" customHeight="1">
      <c r="B11" s="801"/>
      <c r="C11" s="802"/>
      <c r="D11" s="376" t="s">
        <v>335</v>
      </c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3"/>
      <c r="S11" s="1">
        <v>5</v>
      </c>
      <c r="T11" s="804"/>
      <c r="U11" s="805"/>
      <c r="V11" s="806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798"/>
      <c r="AK11" s="798"/>
      <c r="AL11" s="798"/>
      <c r="AM11" s="798"/>
      <c r="AN11" s="798"/>
      <c r="AO11" s="798"/>
      <c r="AP11" s="798"/>
      <c r="AQ11" s="808"/>
      <c r="AR11" s="798"/>
      <c r="AS11" s="798"/>
      <c r="AT11" s="798"/>
      <c r="AU11" s="807"/>
      <c r="AV11" s="798"/>
      <c r="AW11" s="798"/>
      <c r="AX11" s="798"/>
      <c r="AY11" s="798"/>
      <c r="AZ11" s="798"/>
      <c r="BA11" s="798"/>
      <c r="BB11" s="798"/>
      <c r="BC11" s="798"/>
      <c r="BD11" s="798"/>
      <c r="BE11" s="798"/>
      <c r="BF11" s="798"/>
      <c r="BG11" s="798"/>
      <c r="BH11" s="798"/>
      <c r="BI11" s="798"/>
      <c r="BJ11" s="798"/>
      <c r="BK11" s="798"/>
      <c r="BL11" s="798"/>
      <c r="BM11" s="798"/>
      <c r="BN11" s="798"/>
      <c r="BO11" s="798"/>
      <c r="BP11" s="798"/>
      <c r="BQ11" s="798"/>
      <c r="BR11" s="798"/>
      <c r="BS11" s="816"/>
      <c r="BT11" s="798"/>
      <c r="BU11" s="808"/>
      <c r="BV11" s="718"/>
      <c r="BW11" s="719"/>
      <c r="BX11" s="799"/>
      <c r="BY11" s="807"/>
      <c r="BZ11" s="798"/>
      <c r="CA11" s="798"/>
      <c r="CB11" s="798"/>
      <c r="CC11" s="798"/>
      <c r="CD11" s="808"/>
      <c r="CE11" s="811"/>
      <c r="CF11" s="798"/>
      <c r="CG11" s="798"/>
      <c r="CH11" s="798"/>
      <c r="CI11" s="798"/>
      <c r="CJ11" s="812"/>
      <c r="CK11" s="721"/>
      <c r="CL11" s="722"/>
      <c r="CM11" s="723"/>
      <c r="CN11" s="809"/>
      <c r="CO11" s="809"/>
      <c r="CP11" s="809"/>
    </row>
    <row r="12" spans="2:94" ht="34.5" customHeight="1">
      <c r="B12" s="801"/>
      <c r="C12" s="802"/>
      <c r="D12" s="376" t="s">
        <v>336</v>
      </c>
      <c r="E12" s="803"/>
      <c r="F12" s="803"/>
      <c r="G12" s="803"/>
      <c r="H12" s="803"/>
      <c r="I12" s="803"/>
      <c r="J12" s="803"/>
      <c r="K12" s="803"/>
      <c r="L12" s="803"/>
      <c r="M12" s="803"/>
      <c r="N12" s="803"/>
      <c r="O12" s="803"/>
      <c r="P12" s="803"/>
      <c r="Q12" s="803"/>
      <c r="R12" s="803"/>
      <c r="S12" s="1">
        <v>6</v>
      </c>
      <c r="T12" s="804"/>
      <c r="U12" s="805"/>
      <c r="V12" s="806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8"/>
      <c r="AN12" s="798"/>
      <c r="AO12" s="798"/>
      <c r="AP12" s="798"/>
      <c r="AQ12" s="808"/>
      <c r="AR12" s="798"/>
      <c r="AS12" s="798"/>
      <c r="AT12" s="798"/>
      <c r="AU12" s="807"/>
      <c r="AV12" s="798"/>
      <c r="AW12" s="798"/>
      <c r="AX12" s="798"/>
      <c r="AY12" s="798"/>
      <c r="AZ12" s="798"/>
      <c r="BA12" s="798"/>
      <c r="BB12" s="798"/>
      <c r="BC12" s="798"/>
      <c r="BD12" s="798"/>
      <c r="BE12" s="798"/>
      <c r="BF12" s="798"/>
      <c r="BG12" s="798"/>
      <c r="BH12" s="798"/>
      <c r="BI12" s="798"/>
      <c r="BJ12" s="798"/>
      <c r="BK12" s="798"/>
      <c r="BL12" s="798"/>
      <c r="BM12" s="798"/>
      <c r="BN12" s="798"/>
      <c r="BO12" s="798"/>
      <c r="BP12" s="798"/>
      <c r="BQ12" s="798"/>
      <c r="BR12" s="798"/>
      <c r="BS12" s="816"/>
      <c r="BT12" s="798"/>
      <c r="BU12" s="808"/>
      <c r="BV12" s="718"/>
      <c r="BW12" s="719"/>
      <c r="BX12" s="799"/>
      <c r="BY12" s="807"/>
      <c r="BZ12" s="798"/>
      <c r="CA12" s="798"/>
      <c r="CB12" s="798"/>
      <c r="CC12" s="798"/>
      <c r="CD12" s="808"/>
      <c r="CE12" s="811"/>
      <c r="CF12" s="798"/>
      <c r="CG12" s="798"/>
      <c r="CH12" s="798"/>
      <c r="CI12" s="798"/>
      <c r="CJ12" s="812"/>
      <c r="CK12" s="721"/>
      <c r="CL12" s="722"/>
      <c r="CM12" s="723"/>
      <c r="CN12" s="809"/>
      <c r="CO12" s="809"/>
      <c r="CP12" s="809"/>
    </row>
    <row r="13" spans="2:94" ht="34.5" customHeight="1">
      <c r="B13" s="801"/>
      <c r="C13" s="802"/>
      <c r="D13" s="376" t="s">
        <v>337</v>
      </c>
      <c r="E13" s="803"/>
      <c r="F13" s="803"/>
      <c r="G13" s="803"/>
      <c r="H13" s="803"/>
      <c r="I13" s="803"/>
      <c r="J13" s="803"/>
      <c r="K13" s="803"/>
      <c r="L13" s="803"/>
      <c r="M13" s="803"/>
      <c r="N13" s="803"/>
      <c r="O13" s="803"/>
      <c r="P13" s="803"/>
      <c r="Q13" s="803"/>
      <c r="R13" s="803"/>
      <c r="S13" s="1">
        <v>7</v>
      </c>
      <c r="T13" s="804"/>
      <c r="U13" s="805"/>
      <c r="V13" s="806"/>
      <c r="W13" s="798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  <c r="AH13" s="798"/>
      <c r="AI13" s="798"/>
      <c r="AJ13" s="798"/>
      <c r="AK13" s="798"/>
      <c r="AL13" s="798"/>
      <c r="AM13" s="798"/>
      <c r="AN13" s="798"/>
      <c r="AO13" s="798"/>
      <c r="AP13" s="798"/>
      <c r="AQ13" s="808"/>
      <c r="AR13" s="798"/>
      <c r="AS13" s="798"/>
      <c r="AT13" s="798"/>
      <c r="AU13" s="807"/>
      <c r="AV13" s="798"/>
      <c r="AW13" s="798"/>
      <c r="AX13" s="798"/>
      <c r="AY13" s="798"/>
      <c r="AZ13" s="798"/>
      <c r="BA13" s="798"/>
      <c r="BB13" s="798"/>
      <c r="BC13" s="798"/>
      <c r="BD13" s="798"/>
      <c r="BE13" s="798"/>
      <c r="BF13" s="798"/>
      <c r="BG13" s="798"/>
      <c r="BH13" s="798"/>
      <c r="BI13" s="798"/>
      <c r="BJ13" s="798"/>
      <c r="BK13" s="798"/>
      <c r="BL13" s="798"/>
      <c r="BM13" s="798"/>
      <c r="BN13" s="798"/>
      <c r="BO13" s="798"/>
      <c r="BP13" s="798"/>
      <c r="BQ13" s="798"/>
      <c r="BR13" s="798"/>
      <c r="BS13" s="816"/>
      <c r="BT13" s="798"/>
      <c r="BU13" s="808"/>
      <c r="BV13" s="718"/>
      <c r="BW13" s="719"/>
      <c r="BX13" s="799"/>
      <c r="BY13" s="807"/>
      <c r="BZ13" s="798"/>
      <c r="CA13" s="798"/>
      <c r="CB13" s="798"/>
      <c r="CC13" s="798"/>
      <c r="CD13" s="808"/>
      <c r="CE13" s="811"/>
      <c r="CF13" s="798"/>
      <c r="CG13" s="798"/>
      <c r="CH13" s="798"/>
      <c r="CI13" s="798"/>
      <c r="CJ13" s="812"/>
      <c r="CK13" s="721"/>
      <c r="CL13" s="722"/>
      <c r="CM13" s="723"/>
      <c r="CN13" s="809"/>
      <c r="CO13" s="809"/>
      <c r="CP13" s="809"/>
    </row>
    <row r="14" spans="2:94" ht="34.5" customHeight="1">
      <c r="B14" s="801"/>
      <c r="C14" s="802"/>
      <c r="D14" s="370" t="s">
        <v>338</v>
      </c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17"/>
      <c r="P14" s="817"/>
      <c r="Q14" s="817"/>
      <c r="R14" s="817"/>
      <c r="S14" s="1">
        <v>8</v>
      </c>
      <c r="T14" s="804"/>
      <c r="U14" s="805"/>
      <c r="V14" s="806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808"/>
      <c r="AR14" s="798">
        <v>1</v>
      </c>
      <c r="AS14" s="798"/>
      <c r="AT14" s="798"/>
      <c r="AU14" s="807"/>
      <c r="AV14" s="798"/>
      <c r="AW14" s="798"/>
      <c r="AX14" s="798"/>
      <c r="AY14" s="798"/>
      <c r="AZ14" s="798"/>
      <c r="BA14" s="798"/>
      <c r="BB14" s="798"/>
      <c r="BC14" s="798"/>
      <c r="BD14" s="798"/>
      <c r="BE14" s="798"/>
      <c r="BF14" s="798"/>
      <c r="BG14" s="798"/>
      <c r="BH14" s="798"/>
      <c r="BI14" s="798"/>
      <c r="BJ14" s="798"/>
      <c r="BK14" s="798"/>
      <c r="BL14" s="798"/>
      <c r="BM14" s="798"/>
      <c r="BN14" s="798"/>
      <c r="BO14" s="798"/>
      <c r="BP14" s="798"/>
      <c r="BQ14" s="798"/>
      <c r="BR14" s="798"/>
      <c r="BS14" s="816"/>
      <c r="BT14" s="798"/>
      <c r="BU14" s="808"/>
      <c r="BV14" s="718">
        <v>1</v>
      </c>
      <c r="BW14" s="719"/>
      <c r="BX14" s="799"/>
      <c r="BY14" s="807"/>
      <c r="BZ14" s="798"/>
      <c r="CA14" s="798"/>
      <c r="CB14" s="798"/>
      <c r="CC14" s="798"/>
      <c r="CD14" s="808"/>
      <c r="CE14" s="811"/>
      <c r="CF14" s="798"/>
      <c r="CG14" s="798"/>
      <c r="CH14" s="798"/>
      <c r="CI14" s="798"/>
      <c r="CJ14" s="812"/>
      <c r="CK14" s="721"/>
      <c r="CL14" s="722"/>
      <c r="CM14" s="723"/>
      <c r="CN14" s="809"/>
      <c r="CO14" s="809"/>
      <c r="CP14" s="809"/>
    </row>
    <row r="15" spans="2:94" ht="34.5" customHeight="1">
      <c r="B15" s="748"/>
      <c r="C15" s="750"/>
      <c r="D15" s="818" t="s">
        <v>339</v>
      </c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5"/>
      <c r="S15" s="1">
        <v>9</v>
      </c>
      <c r="T15" s="804"/>
      <c r="U15" s="805"/>
      <c r="V15" s="806"/>
      <c r="W15" s="798"/>
      <c r="X15" s="798"/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808"/>
      <c r="AR15" s="798"/>
      <c r="AS15" s="798"/>
      <c r="AT15" s="798"/>
      <c r="AU15" s="807"/>
      <c r="AV15" s="798"/>
      <c r="AW15" s="798"/>
      <c r="AX15" s="798"/>
      <c r="AY15" s="798"/>
      <c r="AZ15" s="798"/>
      <c r="BA15" s="798"/>
      <c r="BB15" s="798"/>
      <c r="BC15" s="798"/>
      <c r="BD15" s="798"/>
      <c r="BE15" s="798"/>
      <c r="BF15" s="798"/>
      <c r="BG15" s="798"/>
      <c r="BH15" s="798"/>
      <c r="BI15" s="798"/>
      <c r="BJ15" s="798"/>
      <c r="BK15" s="798"/>
      <c r="BL15" s="798"/>
      <c r="BM15" s="798"/>
      <c r="BN15" s="798"/>
      <c r="BO15" s="798"/>
      <c r="BP15" s="798"/>
      <c r="BQ15" s="798"/>
      <c r="BR15" s="798"/>
      <c r="BS15" s="816"/>
      <c r="BT15" s="798"/>
      <c r="BU15" s="808"/>
      <c r="BV15" s="718"/>
      <c r="BW15" s="719"/>
      <c r="BX15" s="799"/>
      <c r="BY15" s="807"/>
      <c r="BZ15" s="798"/>
      <c r="CA15" s="798"/>
      <c r="CB15" s="798"/>
      <c r="CC15" s="798"/>
      <c r="CD15" s="808"/>
      <c r="CE15" s="811"/>
      <c r="CF15" s="798"/>
      <c r="CG15" s="798"/>
      <c r="CH15" s="798"/>
      <c r="CI15" s="798"/>
      <c r="CJ15" s="812"/>
      <c r="CK15" s="721"/>
      <c r="CL15" s="722"/>
      <c r="CM15" s="723"/>
      <c r="CN15" s="809"/>
      <c r="CO15" s="809"/>
      <c r="CP15" s="809"/>
    </row>
    <row r="16" spans="2:94" ht="34.5" customHeight="1">
      <c r="B16" s="818" t="s">
        <v>340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5"/>
      <c r="S16" s="1">
        <v>10</v>
      </c>
      <c r="T16" s="804"/>
      <c r="U16" s="805"/>
      <c r="V16" s="806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8"/>
      <c r="AK16" s="798"/>
      <c r="AL16" s="798"/>
      <c r="AM16" s="798"/>
      <c r="AN16" s="798"/>
      <c r="AO16" s="798"/>
      <c r="AP16" s="798"/>
      <c r="AQ16" s="808"/>
      <c r="AR16" s="798"/>
      <c r="AS16" s="798"/>
      <c r="AT16" s="798"/>
      <c r="AU16" s="807"/>
      <c r="AV16" s="798"/>
      <c r="AW16" s="798"/>
      <c r="AX16" s="798"/>
      <c r="AY16" s="798"/>
      <c r="AZ16" s="798"/>
      <c r="BA16" s="798"/>
      <c r="BB16" s="798"/>
      <c r="BC16" s="798"/>
      <c r="BD16" s="798"/>
      <c r="BE16" s="798"/>
      <c r="BF16" s="798"/>
      <c r="BG16" s="798"/>
      <c r="BH16" s="798"/>
      <c r="BI16" s="798"/>
      <c r="BJ16" s="798"/>
      <c r="BK16" s="798"/>
      <c r="BL16" s="798"/>
      <c r="BM16" s="798"/>
      <c r="BN16" s="798"/>
      <c r="BO16" s="798"/>
      <c r="BP16" s="798"/>
      <c r="BQ16" s="798"/>
      <c r="BR16" s="798"/>
      <c r="BS16" s="816"/>
      <c r="BT16" s="798"/>
      <c r="BU16" s="808"/>
      <c r="BV16" s="718"/>
      <c r="BW16" s="719"/>
      <c r="BX16" s="799"/>
      <c r="BY16" s="807"/>
      <c r="BZ16" s="798"/>
      <c r="CA16" s="798"/>
      <c r="CB16" s="798"/>
      <c r="CC16" s="798"/>
      <c r="CD16" s="808"/>
      <c r="CE16" s="811"/>
      <c r="CF16" s="798"/>
      <c r="CG16" s="798"/>
      <c r="CH16" s="798"/>
      <c r="CI16" s="798"/>
      <c r="CJ16" s="812"/>
      <c r="CK16" s="721"/>
      <c r="CL16" s="722"/>
      <c r="CM16" s="723"/>
      <c r="CN16" s="809"/>
      <c r="CO16" s="809"/>
      <c r="CP16" s="809"/>
    </row>
    <row r="17" spans="2:94" ht="34.5" customHeight="1">
      <c r="B17" s="818" t="s">
        <v>341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5"/>
      <c r="S17" s="1">
        <v>11</v>
      </c>
      <c r="T17" s="804"/>
      <c r="U17" s="805"/>
      <c r="V17" s="806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  <c r="AM17" s="798"/>
      <c r="AN17" s="798"/>
      <c r="AO17" s="798"/>
      <c r="AP17" s="798"/>
      <c r="AQ17" s="808"/>
      <c r="AR17" s="798"/>
      <c r="AS17" s="798"/>
      <c r="AT17" s="798"/>
      <c r="AU17" s="807"/>
      <c r="AV17" s="798"/>
      <c r="AW17" s="798"/>
      <c r="AX17" s="798"/>
      <c r="AY17" s="798"/>
      <c r="AZ17" s="798"/>
      <c r="BA17" s="798"/>
      <c r="BB17" s="798"/>
      <c r="BC17" s="798"/>
      <c r="BD17" s="798"/>
      <c r="BE17" s="798"/>
      <c r="BF17" s="798"/>
      <c r="BG17" s="798"/>
      <c r="BH17" s="798"/>
      <c r="BI17" s="798"/>
      <c r="BJ17" s="798"/>
      <c r="BK17" s="798"/>
      <c r="BL17" s="798"/>
      <c r="BM17" s="798"/>
      <c r="BN17" s="798"/>
      <c r="BO17" s="798"/>
      <c r="BP17" s="798"/>
      <c r="BQ17" s="798"/>
      <c r="BR17" s="798"/>
      <c r="BS17" s="816"/>
      <c r="BT17" s="798"/>
      <c r="BU17" s="808"/>
      <c r="BV17" s="718"/>
      <c r="BW17" s="719"/>
      <c r="BX17" s="799"/>
      <c r="BY17" s="807"/>
      <c r="BZ17" s="798"/>
      <c r="CA17" s="798"/>
      <c r="CB17" s="798"/>
      <c r="CC17" s="798"/>
      <c r="CD17" s="808"/>
      <c r="CE17" s="811"/>
      <c r="CF17" s="798"/>
      <c r="CG17" s="798"/>
      <c r="CH17" s="798"/>
      <c r="CI17" s="798"/>
      <c r="CJ17" s="812"/>
      <c r="CK17" s="721"/>
      <c r="CL17" s="722"/>
      <c r="CM17" s="723"/>
      <c r="CN17" s="809"/>
      <c r="CO17" s="809"/>
      <c r="CP17" s="809"/>
    </row>
    <row r="18" spans="2:94" ht="34.5" customHeight="1">
      <c r="B18" s="830" t="s">
        <v>342</v>
      </c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832"/>
      <c r="S18" s="1">
        <v>12</v>
      </c>
      <c r="T18" s="833"/>
      <c r="U18" s="834"/>
      <c r="V18" s="835"/>
      <c r="W18" s="820"/>
      <c r="X18" s="820"/>
      <c r="Y18" s="824"/>
      <c r="Z18" s="820"/>
      <c r="AA18" s="820"/>
      <c r="AB18" s="824"/>
      <c r="AC18" s="820"/>
      <c r="AD18" s="820"/>
      <c r="AE18" s="824"/>
      <c r="AF18" s="820"/>
      <c r="AG18" s="820"/>
      <c r="AH18" s="824"/>
      <c r="AI18" s="820"/>
      <c r="AJ18" s="820"/>
      <c r="AK18" s="824"/>
      <c r="AL18" s="820"/>
      <c r="AM18" s="820"/>
      <c r="AN18" s="824"/>
      <c r="AO18" s="820"/>
      <c r="AP18" s="820"/>
      <c r="AQ18" s="823"/>
      <c r="AR18" s="820">
        <v>2</v>
      </c>
      <c r="AS18" s="820"/>
      <c r="AT18" s="824"/>
      <c r="AU18" s="822"/>
      <c r="AV18" s="820"/>
      <c r="AW18" s="824"/>
      <c r="AX18" s="820"/>
      <c r="AY18" s="820"/>
      <c r="AZ18" s="824"/>
      <c r="BA18" s="820"/>
      <c r="BB18" s="820"/>
      <c r="BC18" s="824"/>
      <c r="BD18" s="820"/>
      <c r="BE18" s="820"/>
      <c r="BF18" s="824"/>
      <c r="BG18" s="820"/>
      <c r="BH18" s="820"/>
      <c r="BI18" s="824"/>
      <c r="BJ18" s="820"/>
      <c r="BK18" s="820"/>
      <c r="BL18" s="824"/>
      <c r="BM18" s="825"/>
      <c r="BN18" s="825"/>
      <c r="BO18" s="825"/>
      <c r="BP18" s="825"/>
      <c r="BQ18" s="825"/>
      <c r="BR18" s="825"/>
      <c r="BS18" s="826"/>
      <c r="BT18" s="820"/>
      <c r="BU18" s="823"/>
      <c r="BV18" s="827">
        <v>2</v>
      </c>
      <c r="BW18" s="828"/>
      <c r="BX18" s="829"/>
      <c r="BY18" s="822"/>
      <c r="BZ18" s="820"/>
      <c r="CA18" s="824"/>
      <c r="CB18" s="819"/>
      <c r="CC18" s="820"/>
      <c r="CD18" s="823"/>
      <c r="CE18" s="843"/>
      <c r="CF18" s="820"/>
      <c r="CG18" s="824"/>
      <c r="CH18" s="819"/>
      <c r="CI18" s="820"/>
      <c r="CJ18" s="821"/>
      <c r="CK18" s="822"/>
      <c r="CL18" s="820"/>
      <c r="CM18" s="823"/>
      <c r="CN18" s="840"/>
      <c r="CO18" s="840"/>
      <c r="CP18" s="840"/>
    </row>
    <row r="19" spans="2:94" ht="34.5" customHeight="1">
      <c r="B19" s="677" t="s">
        <v>343</v>
      </c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9"/>
      <c r="S19" s="1">
        <v>13</v>
      </c>
      <c r="T19" s="841">
        <v>1</v>
      </c>
      <c r="U19" s="841"/>
      <c r="V19" s="841"/>
      <c r="W19" s="839">
        <v>4</v>
      </c>
      <c r="X19" s="839"/>
      <c r="Y19" s="839"/>
      <c r="Z19" s="839"/>
      <c r="AA19" s="839"/>
      <c r="AB19" s="839"/>
      <c r="AC19" s="839"/>
      <c r="AD19" s="839"/>
      <c r="AE19" s="839"/>
      <c r="AF19" s="839"/>
      <c r="AG19" s="839"/>
      <c r="AH19" s="839"/>
      <c r="AI19" s="839"/>
      <c r="AJ19" s="839"/>
      <c r="AK19" s="839"/>
      <c r="AL19" s="839"/>
      <c r="AM19" s="839"/>
      <c r="AN19" s="839"/>
      <c r="AO19" s="839"/>
      <c r="AP19" s="839"/>
      <c r="AQ19" s="839"/>
      <c r="AR19" s="675">
        <v>54</v>
      </c>
      <c r="AS19" s="675"/>
      <c r="AT19" s="675"/>
      <c r="AU19" s="842"/>
      <c r="AV19" s="675"/>
      <c r="AW19" s="675"/>
      <c r="AX19" s="675"/>
      <c r="AY19" s="675"/>
      <c r="AZ19" s="675"/>
      <c r="BA19" s="675"/>
      <c r="BB19" s="675"/>
      <c r="BC19" s="675"/>
      <c r="BD19" s="675"/>
      <c r="BE19" s="675"/>
      <c r="BF19" s="675"/>
      <c r="BG19" s="675"/>
      <c r="BH19" s="675"/>
      <c r="BI19" s="675"/>
      <c r="BJ19" s="675"/>
      <c r="BK19" s="675"/>
      <c r="BL19" s="675"/>
      <c r="BM19" s="836"/>
      <c r="BN19" s="836"/>
      <c r="BO19" s="836"/>
      <c r="BP19" s="836"/>
      <c r="BQ19" s="836"/>
      <c r="BR19" s="836"/>
      <c r="BS19" s="837"/>
      <c r="BT19" s="675"/>
      <c r="BU19" s="838"/>
      <c r="BV19" s="867">
        <v>59</v>
      </c>
      <c r="BW19" s="836"/>
      <c r="BX19" s="868"/>
      <c r="BY19" s="839"/>
      <c r="BZ19" s="839"/>
      <c r="CA19" s="839"/>
      <c r="CB19" s="839"/>
      <c r="CC19" s="839"/>
      <c r="CD19" s="869"/>
      <c r="CE19" s="870"/>
      <c r="CF19" s="839"/>
      <c r="CG19" s="839"/>
      <c r="CH19" s="839"/>
      <c r="CI19" s="839"/>
      <c r="CJ19" s="871"/>
      <c r="CK19" s="872">
        <v>30</v>
      </c>
      <c r="CL19" s="839"/>
      <c r="CM19" s="839"/>
      <c r="CN19" s="839">
        <v>31</v>
      </c>
      <c r="CO19" s="839"/>
      <c r="CP19" s="839"/>
    </row>
    <row r="20" spans="2:94" ht="34.5" customHeight="1">
      <c r="B20" s="844" t="s">
        <v>4</v>
      </c>
      <c r="C20" s="846" t="s">
        <v>323</v>
      </c>
      <c r="D20" s="847"/>
      <c r="E20" s="847"/>
      <c r="F20" s="847"/>
      <c r="G20" s="847"/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1">
        <v>14</v>
      </c>
      <c r="T20" s="848"/>
      <c r="U20" s="849"/>
      <c r="V20" s="850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4"/>
      <c r="AL20" s="814"/>
      <c r="AM20" s="814"/>
      <c r="AN20" s="814"/>
      <c r="AO20" s="814"/>
      <c r="AP20" s="814"/>
      <c r="AQ20" s="815"/>
      <c r="AR20" s="814">
        <v>30</v>
      </c>
      <c r="AS20" s="814"/>
      <c r="AT20" s="814"/>
      <c r="AU20" s="866"/>
      <c r="AV20" s="814"/>
      <c r="AW20" s="814"/>
      <c r="AX20" s="814"/>
      <c r="AY20" s="814"/>
      <c r="AZ20" s="814"/>
      <c r="BA20" s="814"/>
      <c r="BB20" s="814"/>
      <c r="BC20" s="814"/>
      <c r="BD20" s="814"/>
      <c r="BE20" s="814"/>
      <c r="BF20" s="814"/>
      <c r="BG20" s="814"/>
      <c r="BH20" s="814"/>
      <c r="BI20" s="814"/>
      <c r="BJ20" s="814"/>
      <c r="BK20" s="814"/>
      <c r="BL20" s="814"/>
      <c r="BM20" s="814"/>
      <c r="BN20" s="814"/>
      <c r="BO20" s="814"/>
      <c r="BP20" s="814"/>
      <c r="BQ20" s="814"/>
      <c r="BR20" s="814"/>
      <c r="BS20" s="813"/>
      <c r="BT20" s="814"/>
      <c r="BU20" s="815"/>
      <c r="BV20" s="873"/>
      <c r="BW20" s="874"/>
      <c r="BX20" s="720"/>
      <c r="BY20" s="866"/>
      <c r="BZ20" s="814"/>
      <c r="CA20" s="875"/>
      <c r="CB20" s="814"/>
      <c r="CC20" s="814"/>
      <c r="CD20" s="815"/>
      <c r="CE20" s="878"/>
      <c r="CF20" s="814"/>
      <c r="CG20" s="815"/>
      <c r="CH20" s="814"/>
      <c r="CI20" s="814"/>
      <c r="CJ20" s="879"/>
      <c r="CK20" s="880"/>
      <c r="CL20" s="881"/>
      <c r="CM20" s="882"/>
      <c r="CN20" s="876">
        <v>23</v>
      </c>
      <c r="CO20" s="876"/>
      <c r="CP20" s="876"/>
    </row>
    <row r="21" spans="2:94" ht="34.5" customHeight="1">
      <c r="B21" s="845"/>
      <c r="C21" s="852" t="s">
        <v>344</v>
      </c>
      <c r="D21" s="877"/>
      <c r="E21" s="877"/>
      <c r="F21" s="877"/>
      <c r="G21" s="877"/>
      <c r="H21" s="877"/>
      <c r="I21" s="877"/>
      <c r="J21" s="877"/>
      <c r="K21" s="877"/>
      <c r="L21" s="877"/>
      <c r="M21" s="877"/>
      <c r="N21" s="877"/>
      <c r="O21" s="877"/>
      <c r="P21" s="877"/>
      <c r="Q21" s="877"/>
      <c r="R21" s="877"/>
      <c r="S21" s="1">
        <v>15</v>
      </c>
      <c r="T21" s="804"/>
      <c r="U21" s="805"/>
      <c r="V21" s="806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  <c r="AO21" s="798"/>
      <c r="AP21" s="798"/>
      <c r="AQ21" s="808"/>
      <c r="AR21" s="798">
        <v>2</v>
      </c>
      <c r="AS21" s="798"/>
      <c r="AT21" s="798"/>
      <c r="AU21" s="807"/>
      <c r="AV21" s="798"/>
      <c r="AW21" s="798"/>
      <c r="AX21" s="798"/>
      <c r="AY21" s="798"/>
      <c r="AZ21" s="798"/>
      <c r="BA21" s="798"/>
      <c r="BB21" s="798"/>
      <c r="BC21" s="798"/>
      <c r="BD21" s="798"/>
      <c r="BE21" s="798"/>
      <c r="BF21" s="798"/>
      <c r="BG21" s="798"/>
      <c r="BH21" s="798"/>
      <c r="BI21" s="798"/>
      <c r="BJ21" s="798"/>
      <c r="BK21" s="798"/>
      <c r="BL21" s="798"/>
      <c r="BM21" s="798"/>
      <c r="BN21" s="798"/>
      <c r="BO21" s="798"/>
      <c r="BP21" s="798"/>
      <c r="BQ21" s="798"/>
      <c r="BR21" s="798"/>
      <c r="BS21" s="798"/>
      <c r="BT21" s="798"/>
      <c r="BU21" s="798"/>
      <c r="BV21" s="718"/>
      <c r="BW21" s="719"/>
      <c r="BX21" s="829"/>
      <c r="BY21" s="807"/>
      <c r="BZ21" s="798"/>
      <c r="CA21" s="808"/>
      <c r="CB21" s="798"/>
      <c r="CC21" s="798"/>
      <c r="CD21" s="808"/>
      <c r="CE21" s="811"/>
      <c r="CF21" s="798"/>
      <c r="CG21" s="808"/>
      <c r="CH21" s="798"/>
      <c r="CI21" s="798"/>
      <c r="CJ21" s="812"/>
      <c r="CK21" s="721"/>
      <c r="CL21" s="722"/>
      <c r="CM21" s="723"/>
      <c r="CN21" s="165"/>
      <c r="CO21" s="166"/>
      <c r="CP21" s="167"/>
    </row>
    <row r="22" spans="2:94" ht="34.5" customHeight="1">
      <c r="B22" s="845"/>
      <c r="C22" s="852" t="s">
        <v>345</v>
      </c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1">
        <v>16</v>
      </c>
      <c r="T22" s="29"/>
      <c r="U22" s="30"/>
      <c r="V22" s="31"/>
      <c r="W22" s="32"/>
      <c r="X22" s="32"/>
      <c r="Y22" s="33"/>
      <c r="Z22" s="32"/>
      <c r="AA22" s="32"/>
      <c r="AB22" s="33"/>
      <c r="AC22" s="32"/>
      <c r="AD22" s="32"/>
      <c r="AE22" s="33"/>
      <c r="AF22" s="32"/>
      <c r="AG22" s="32"/>
      <c r="AH22" s="33"/>
      <c r="AI22" s="32"/>
      <c r="AJ22" s="32"/>
      <c r="AK22" s="33"/>
      <c r="AL22" s="32"/>
      <c r="AM22" s="32"/>
      <c r="AN22" s="33"/>
      <c r="AO22" s="798"/>
      <c r="AP22" s="798"/>
      <c r="AQ22" s="808"/>
      <c r="AR22" s="798"/>
      <c r="AS22" s="798"/>
      <c r="AT22" s="798"/>
      <c r="AU22" s="32"/>
      <c r="AV22" s="32"/>
      <c r="AW22" s="33"/>
      <c r="AX22" s="32"/>
      <c r="AY22" s="32"/>
      <c r="AZ22" s="33"/>
      <c r="BA22" s="32"/>
      <c r="BB22" s="32"/>
      <c r="BC22" s="33"/>
      <c r="BD22" s="32"/>
      <c r="BE22" s="32"/>
      <c r="BF22" s="33"/>
      <c r="BG22" s="32"/>
      <c r="BH22" s="32"/>
      <c r="BI22" s="33"/>
      <c r="BJ22" s="32"/>
      <c r="BK22" s="32"/>
      <c r="BL22" s="33"/>
      <c r="BM22" s="798"/>
      <c r="BN22" s="798"/>
      <c r="BO22" s="798"/>
      <c r="BP22" s="798"/>
      <c r="BQ22" s="798"/>
      <c r="BR22" s="798"/>
      <c r="BS22" s="798"/>
      <c r="BT22" s="798"/>
      <c r="BU22" s="798"/>
      <c r="BV22" s="174"/>
      <c r="BW22" s="34"/>
      <c r="BX22" s="177"/>
      <c r="BY22" s="32"/>
      <c r="BZ22" s="32"/>
      <c r="CA22" s="33"/>
      <c r="CB22" s="32"/>
      <c r="CC22" s="32"/>
      <c r="CD22" s="32"/>
      <c r="CE22" s="178"/>
      <c r="CF22" s="32"/>
      <c r="CG22" s="33"/>
      <c r="CH22" s="32"/>
      <c r="CI22" s="32"/>
      <c r="CJ22" s="35"/>
      <c r="CK22" s="32"/>
      <c r="CL22" s="32"/>
      <c r="CM22" s="32"/>
      <c r="CN22" s="168"/>
      <c r="CO22" s="169"/>
      <c r="CP22" s="170"/>
    </row>
    <row r="23" spans="2:94" ht="34.5" customHeight="1">
      <c r="B23" s="845"/>
      <c r="C23" s="851" t="s">
        <v>346</v>
      </c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1">
        <v>17</v>
      </c>
      <c r="T23" s="29"/>
      <c r="U23" s="30"/>
      <c r="V23" s="31"/>
      <c r="W23" s="32"/>
      <c r="X23" s="32"/>
      <c r="Y23" s="33"/>
      <c r="Z23" s="32"/>
      <c r="AA23" s="32"/>
      <c r="AB23" s="33"/>
      <c r="AC23" s="32"/>
      <c r="AD23" s="32"/>
      <c r="AE23" s="33"/>
      <c r="AF23" s="32"/>
      <c r="AG23" s="32"/>
      <c r="AH23" s="33"/>
      <c r="AI23" s="32"/>
      <c r="AJ23" s="32"/>
      <c r="AK23" s="33"/>
      <c r="AL23" s="32"/>
      <c r="AM23" s="32"/>
      <c r="AN23" s="33"/>
      <c r="AO23" s="798"/>
      <c r="AP23" s="798"/>
      <c r="AQ23" s="808"/>
      <c r="AR23" s="798"/>
      <c r="AS23" s="798"/>
      <c r="AT23" s="798"/>
      <c r="AU23" s="32"/>
      <c r="AV23" s="32"/>
      <c r="AW23" s="33"/>
      <c r="AX23" s="32"/>
      <c r="AY23" s="32"/>
      <c r="AZ23" s="33"/>
      <c r="BA23" s="32"/>
      <c r="BB23" s="32"/>
      <c r="BC23" s="33"/>
      <c r="BD23" s="32"/>
      <c r="BE23" s="32"/>
      <c r="BF23" s="33"/>
      <c r="BG23" s="32"/>
      <c r="BH23" s="32"/>
      <c r="BI23" s="33"/>
      <c r="BJ23" s="32"/>
      <c r="BK23" s="32"/>
      <c r="BL23" s="33"/>
      <c r="BM23" s="798"/>
      <c r="BN23" s="798"/>
      <c r="BO23" s="798"/>
      <c r="BP23" s="798"/>
      <c r="BQ23" s="798"/>
      <c r="BR23" s="798"/>
      <c r="BS23" s="798"/>
      <c r="BT23" s="798"/>
      <c r="BU23" s="798"/>
      <c r="BV23" s="174"/>
      <c r="BW23" s="34"/>
      <c r="BX23" s="177"/>
      <c r="BY23" s="32"/>
      <c r="BZ23" s="32"/>
      <c r="CA23" s="33"/>
      <c r="CB23" s="32"/>
      <c r="CC23" s="32"/>
      <c r="CD23" s="32"/>
      <c r="CE23" s="178"/>
      <c r="CF23" s="32"/>
      <c r="CG23" s="33"/>
      <c r="CH23" s="32"/>
      <c r="CI23" s="32"/>
      <c r="CJ23" s="35"/>
      <c r="CK23" s="32"/>
      <c r="CL23" s="32"/>
      <c r="CM23" s="32"/>
      <c r="CN23" s="168"/>
      <c r="CO23" s="169"/>
      <c r="CP23" s="170"/>
    </row>
    <row r="24" spans="2:94" ht="34.5" customHeight="1">
      <c r="B24" s="845"/>
      <c r="C24" s="852" t="s">
        <v>347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1">
        <v>18</v>
      </c>
      <c r="T24" s="804"/>
      <c r="U24" s="805"/>
      <c r="V24" s="806"/>
      <c r="W24" s="798"/>
      <c r="X24" s="798"/>
      <c r="Y24" s="798"/>
      <c r="Z24" s="798"/>
      <c r="AA24" s="798"/>
      <c r="AB24" s="798"/>
      <c r="AC24" s="798"/>
      <c r="AD24" s="798"/>
      <c r="AE24" s="798"/>
      <c r="AF24" s="865"/>
      <c r="AG24" s="865"/>
      <c r="AH24" s="865"/>
      <c r="AI24" s="798"/>
      <c r="AJ24" s="798"/>
      <c r="AK24" s="798"/>
      <c r="AL24" s="798"/>
      <c r="AM24" s="798"/>
      <c r="AN24" s="798"/>
      <c r="AO24" s="798"/>
      <c r="AP24" s="798"/>
      <c r="AQ24" s="808"/>
      <c r="AR24" s="798">
        <v>13</v>
      </c>
      <c r="AS24" s="798"/>
      <c r="AT24" s="798"/>
      <c r="AU24" s="883"/>
      <c r="AV24" s="865"/>
      <c r="AW24" s="865"/>
      <c r="AX24" s="798"/>
      <c r="AY24" s="798"/>
      <c r="AZ24" s="798"/>
      <c r="BA24" s="798"/>
      <c r="BB24" s="798"/>
      <c r="BC24" s="798"/>
      <c r="BD24" s="798"/>
      <c r="BE24" s="798"/>
      <c r="BF24" s="798"/>
      <c r="BG24" s="798"/>
      <c r="BH24" s="798"/>
      <c r="BI24" s="798"/>
      <c r="BJ24" s="798"/>
      <c r="BK24" s="798"/>
      <c r="BL24" s="798"/>
      <c r="BM24" s="798"/>
      <c r="BN24" s="798"/>
      <c r="BO24" s="798"/>
      <c r="BP24" s="798"/>
      <c r="BQ24" s="798"/>
      <c r="BR24" s="798"/>
      <c r="BS24" s="798"/>
      <c r="BT24" s="798"/>
      <c r="BU24" s="798"/>
      <c r="BV24" s="718">
        <v>13</v>
      </c>
      <c r="BW24" s="719"/>
      <c r="BX24" s="720"/>
      <c r="BY24" s="807"/>
      <c r="BZ24" s="798"/>
      <c r="CA24" s="808"/>
      <c r="CB24" s="798"/>
      <c r="CC24" s="798"/>
      <c r="CD24" s="808"/>
      <c r="CE24" s="811"/>
      <c r="CF24" s="798"/>
      <c r="CG24" s="808"/>
      <c r="CH24" s="798"/>
      <c r="CI24" s="798"/>
      <c r="CJ24" s="812"/>
      <c r="CK24" s="721">
        <v>8</v>
      </c>
      <c r="CL24" s="722"/>
      <c r="CM24" s="723"/>
      <c r="CN24" s="168"/>
      <c r="CO24" s="169"/>
      <c r="CP24" s="170"/>
    </row>
    <row r="25" spans="2:94" ht="34.5" customHeight="1">
      <c r="B25" s="845"/>
      <c r="C25" s="853" t="s">
        <v>348</v>
      </c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1">
        <v>19</v>
      </c>
      <c r="T25" s="29"/>
      <c r="U25" s="30"/>
      <c r="V25" s="31"/>
      <c r="W25" s="32"/>
      <c r="X25" s="32"/>
      <c r="Y25" s="33"/>
      <c r="Z25" s="32"/>
      <c r="AA25" s="32"/>
      <c r="AB25" s="33"/>
      <c r="AC25" s="32"/>
      <c r="AD25" s="32"/>
      <c r="AE25" s="33"/>
      <c r="AF25" s="32"/>
      <c r="AG25" s="32"/>
      <c r="AH25" s="33"/>
      <c r="AI25" s="32"/>
      <c r="AJ25" s="32"/>
      <c r="AK25" s="33"/>
      <c r="AL25" s="32"/>
      <c r="AM25" s="32"/>
      <c r="AN25" s="33"/>
      <c r="AO25" s="798"/>
      <c r="AP25" s="798"/>
      <c r="AQ25" s="808"/>
      <c r="AR25" s="798">
        <v>26</v>
      </c>
      <c r="AS25" s="798"/>
      <c r="AT25" s="798"/>
      <c r="AU25" s="32"/>
      <c r="AV25" s="32"/>
      <c r="AW25" s="33"/>
      <c r="AX25" s="32"/>
      <c r="AY25" s="32"/>
      <c r="AZ25" s="33"/>
      <c r="BA25" s="32"/>
      <c r="BB25" s="32"/>
      <c r="BC25" s="33"/>
      <c r="BD25" s="32"/>
      <c r="BE25" s="32"/>
      <c r="BF25" s="33"/>
      <c r="BG25" s="32"/>
      <c r="BH25" s="32"/>
      <c r="BI25" s="33"/>
      <c r="BJ25" s="32"/>
      <c r="BK25" s="32"/>
      <c r="BL25" s="33"/>
      <c r="BM25" s="798"/>
      <c r="BN25" s="798"/>
      <c r="BO25" s="798"/>
      <c r="BP25" s="798"/>
      <c r="BQ25" s="798"/>
      <c r="BR25" s="798"/>
      <c r="BS25" s="798"/>
      <c r="BT25" s="798"/>
      <c r="BU25" s="798"/>
      <c r="BV25" s="718">
        <v>26</v>
      </c>
      <c r="BW25" s="719"/>
      <c r="BX25" s="720"/>
      <c r="BY25" s="32"/>
      <c r="BZ25" s="32"/>
      <c r="CA25" s="33"/>
      <c r="CB25" s="32"/>
      <c r="CC25" s="32"/>
      <c r="CD25" s="32"/>
      <c r="CE25" s="178"/>
      <c r="CF25" s="32"/>
      <c r="CG25" s="33"/>
      <c r="CH25" s="32"/>
      <c r="CI25" s="32"/>
      <c r="CJ25" s="35"/>
      <c r="CK25" s="721">
        <v>20</v>
      </c>
      <c r="CL25" s="722"/>
      <c r="CM25" s="723"/>
      <c r="CN25" s="168"/>
      <c r="CO25" s="169"/>
      <c r="CP25" s="170"/>
    </row>
    <row r="26" spans="2:94" ht="34.5" customHeight="1">
      <c r="B26" s="845"/>
      <c r="C26" s="854" t="s">
        <v>4</v>
      </c>
      <c r="D26" s="854"/>
      <c r="E26" s="855"/>
      <c r="F26" s="856" t="s">
        <v>349</v>
      </c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8"/>
      <c r="S26" s="1">
        <v>20</v>
      </c>
      <c r="T26" s="804"/>
      <c r="U26" s="805"/>
      <c r="V26" s="806"/>
      <c r="W26" s="798"/>
      <c r="X26" s="798"/>
      <c r="Y26" s="798"/>
      <c r="Z26" s="798"/>
      <c r="AA26" s="798"/>
      <c r="AB26" s="798"/>
      <c r="AC26" s="798"/>
      <c r="AD26" s="798"/>
      <c r="AE26" s="798"/>
      <c r="AF26" s="798"/>
      <c r="AG26" s="798"/>
      <c r="AH26" s="798"/>
      <c r="AI26" s="798"/>
      <c r="AJ26" s="798"/>
      <c r="AK26" s="798"/>
      <c r="AL26" s="798"/>
      <c r="AM26" s="798"/>
      <c r="AN26" s="798"/>
      <c r="AO26" s="798"/>
      <c r="AP26" s="798"/>
      <c r="AQ26" s="808"/>
      <c r="AR26" s="798">
        <v>22</v>
      </c>
      <c r="AS26" s="798"/>
      <c r="AT26" s="798"/>
      <c r="AU26" s="807"/>
      <c r="AV26" s="798"/>
      <c r="AW26" s="798"/>
      <c r="AX26" s="798"/>
      <c r="AY26" s="798"/>
      <c r="AZ26" s="798"/>
      <c r="BA26" s="798"/>
      <c r="BB26" s="798"/>
      <c r="BC26" s="798"/>
      <c r="BD26" s="798"/>
      <c r="BE26" s="798"/>
      <c r="BF26" s="798"/>
      <c r="BG26" s="798"/>
      <c r="BH26" s="798"/>
      <c r="BI26" s="798"/>
      <c r="BJ26" s="798"/>
      <c r="BK26" s="798"/>
      <c r="BL26" s="798"/>
      <c r="BM26" s="798"/>
      <c r="BN26" s="798"/>
      <c r="BO26" s="798"/>
      <c r="BP26" s="798"/>
      <c r="BQ26" s="798"/>
      <c r="BR26" s="798"/>
      <c r="BS26" s="798"/>
      <c r="BT26" s="798"/>
      <c r="BU26" s="798"/>
      <c r="BV26" s="718">
        <v>22</v>
      </c>
      <c r="BW26" s="719"/>
      <c r="BX26" s="720"/>
      <c r="BY26" s="807"/>
      <c r="BZ26" s="798"/>
      <c r="CA26" s="808"/>
      <c r="CB26" s="798"/>
      <c r="CC26" s="798"/>
      <c r="CD26" s="808"/>
      <c r="CE26" s="811"/>
      <c r="CF26" s="798"/>
      <c r="CG26" s="808"/>
      <c r="CH26" s="798"/>
      <c r="CI26" s="798"/>
      <c r="CJ26" s="812"/>
      <c r="CK26" s="721">
        <v>18</v>
      </c>
      <c r="CL26" s="722"/>
      <c r="CM26" s="723"/>
      <c r="CN26" s="168"/>
      <c r="CO26" s="169"/>
      <c r="CP26" s="170"/>
    </row>
    <row r="27" spans="2:94" ht="31.5" customHeight="1">
      <c r="B27" s="845"/>
      <c r="C27" s="859" t="s">
        <v>350</v>
      </c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60"/>
      <c r="S27" s="1">
        <v>21</v>
      </c>
      <c r="T27" s="804"/>
      <c r="U27" s="805"/>
      <c r="V27" s="806"/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798"/>
      <c r="AH27" s="798"/>
      <c r="AI27" s="798"/>
      <c r="AJ27" s="798"/>
      <c r="AK27" s="798"/>
      <c r="AL27" s="798"/>
      <c r="AM27" s="798"/>
      <c r="AN27" s="798"/>
      <c r="AO27" s="798"/>
      <c r="AP27" s="798"/>
      <c r="AQ27" s="808"/>
      <c r="AR27" s="798">
        <v>1</v>
      </c>
      <c r="AS27" s="798"/>
      <c r="AT27" s="798"/>
      <c r="AU27" s="807"/>
      <c r="AV27" s="798"/>
      <c r="AW27" s="798"/>
      <c r="AX27" s="798"/>
      <c r="AY27" s="798"/>
      <c r="AZ27" s="798"/>
      <c r="BA27" s="798"/>
      <c r="BB27" s="798"/>
      <c r="BC27" s="798"/>
      <c r="BD27" s="798"/>
      <c r="BE27" s="798"/>
      <c r="BF27" s="798"/>
      <c r="BG27" s="798"/>
      <c r="BH27" s="798"/>
      <c r="BI27" s="798"/>
      <c r="BJ27" s="798"/>
      <c r="BK27" s="798"/>
      <c r="BL27" s="798"/>
      <c r="BM27" s="798"/>
      <c r="BN27" s="798"/>
      <c r="BO27" s="798"/>
      <c r="BP27" s="798"/>
      <c r="BQ27" s="798"/>
      <c r="BR27" s="798"/>
      <c r="BS27" s="798"/>
      <c r="BT27" s="798"/>
      <c r="BU27" s="798"/>
      <c r="BV27" s="718">
        <v>1</v>
      </c>
      <c r="BW27" s="719"/>
      <c r="BX27" s="720"/>
      <c r="BY27" s="807"/>
      <c r="BZ27" s="798"/>
      <c r="CA27" s="808"/>
      <c r="CB27" s="798"/>
      <c r="CC27" s="798"/>
      <c r="CD27" s="808"/>
      <c r="CE27" s="811"/>
      <c r="CF27" s="798"/>
      <c r="CG27" s="808"/>
      <c r="CH27" s="798"/>
      <c r="CI27" s="798"/>
      <c r="CJ27" s="812"/>
      <c r="CK27" s="721"/>
      <c r="CL27" s="722"/>
      <c r="CM27" s="723"/>
      <c r="CN27" s="168"/>
      <c r="CO27" s="169"/>
      <c r="CP27" s="170"/>
    </row>
    <row r="28" spans="2:94" ht="31.5" customHeight="1">
      <c r="B28" s="845"/>
      <c r="C28" s="859" t="s">
        <v>351</v>
      </c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60"/>
      <c r="S28" s="14">
        <v>22</v>
      </c>
      <c r="T28" s="804"/>
      <c r="U28" s="805"/>
      <c r="V28" s="806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798"/>
      <c r="AK28" s="798"/>
      <c r="AL28" s="798"/>
      <c r="AM28" s="798"/>
      <c r="AN28" s="798"/>
      <c r="AO28" s="798"/>
      <c r="AP28" s="798"/>
      <c r="AQ28" s="808"/>
      <c r="AR28" s="798"/>
      <c r="AS28" s="798"/>
      <c r="AT28" s="798"/>
      <c r="AU28" s="807"/>
      <c r="AV28" s="798"/>
      <c r="AW28" s="798"/>
      <c r="AX28" s="798"/>
      <c r="AY28" s="798"/>
      <c r="AZ28" s="798"/>
      <c r="BA28" s="798"/>
      <c r="BB28" s="798"/>
      <c r="BC28" s="798"/>
      <c r="BD28" s="798"/>
      <c r="BE28" s="798"/>
      <c r="BF28" s="798"/>
      <c r="BG28" s="798"/>
      <c r="BH28" s="798"/>
      <c r="BI28" s="798"/>
      <c r="BJ28" s="798"/>
      <c r="BK28" s="798"/>
      <c r="BL28" s="798"/>
      <c r="BM28" s="798"/>
      <c r="BN28" s="798"/>
      <c r="BO28" s="798"/>
      <c r="BP28" s="798"/>
      <c r="BQ28" s="798"/>
      <c r="BR28" s="798"/>
      <c r="BS28" s="798"/>
      <c r="BT28" s="798"/>
      <c r="BU28" s="798"/>
      <c r="BV28" s="718"/>
      <c r="BW28" s="719"/>
      <c r="BX28" s="720"/>
      <c r="BY28" s="807"/>
      <c r="BZ28" s="798"/>
      <c r="CA28" s="808"/>
      <c r="CB28" s="798"/>
      <c r="CC28" s="798"/>
      <c r="CD28" s="808"/>
      <c r="CE28" s="811"/>
      <c r="CF28" s="798"/>
      <c r="CG28" s="808"/>
      <c r="CH28" s="798"/>
      <c r="CI28" s="798"/>
      <c r="CJ28" s="812"/>
      <c r="CK28" s="721"/>
      <c r="CL28" s="722"/>
      <c r="CM28" s="723"/>
      <c r="CN28" s="168"/>
      <c r="CO28" s="169"/>
      <c r="CP28" s="170"/>
    </row>
    <row r="29" spans="2:94" s="2" customFormat="1" ht="24.75" customHeight="1">
      <c r="B29" s="845"/>
      <c r="C29" s="859" t="s">
        <v>352</v>
      </c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60"/>
      <c r="S29" s="164">
        <v>23</v>
      </c>
      <c r="T29" s="861">
        <v>1</v>
      </c>
      <c r="U29" s="862"/>
      <c r="V29" s="863"/>
      <c r="W29" s="864">
        <v>4</v>
      </c>
      <c r="X29" s="864"/>
      <c r="Y29" s="864"/>
      <c r="Z29" s="864"/>
      <c r="AA29" s="864"/>
      <c r="AB29" s="864"/>
      <c r="AC29" s="864"/>
      <c r="AD29" s="864"/>
      <c r="AE29" s="864"/>
      <c r="AF29" s="864"/>
      <c r="AG29" s="864"/>
      <c r="AH29" s="864"/>
      <c r="AI29" s="864"/>
      <c r="AJ29" s="864"/>
      <c r="AK29" s="864"/>
      <c r="AL29" s="864"/>
      <c r="AM29" s="864"/>
      <c r="AN29" s="864"/>
      <c r="AO29" s="864"/>
      <c r="AP29" s="864"/>
      <c r="AQ29" s="884"/>
      <c r="AR29" s="864"/>
      <c r="AS29" s="864"/>
      <c r="AT29" s="864"/>
      <c r="AU29" s="885"/>
      <c r="AV29" s="864"/>
      <c r="AW29" s="864"/>
      <c r="AX29" s="864"/>
      <c r="AY29" s="864"/>
      <c r="AZ29" s="864"/>
      <c r="BA29" s="864"/>
      <c r="BB29" s="864"/>
      <c r="BC29" s="864"/>
      <c r="BD29" s="864"/>
      <c r="BE29" s="864"/>
      <c r="BF29" s="864"/>
      <c r="BG29" s="864"/>
      <c r="BH29" s="864"/>
      <c r="BI29" s="864"/>
      <c r="BJ29" s="864"/>
      <c r="BK29" s="864"/>
      <c r="BL29" s="864"/>
      <c r="BM29" s="864"/>
      <c r="BN29" s="864"/>
      <c r="BO29" s="864"/>
      <c r="BP29" s="864"/>
      <c r="BQ29" s="864"/>
      <c r="BR29" s="864"/>
      <c r="BS29" s="864"/>
      <c r="BT29" s="864"/>
      <c r="BU29" s="864"/>
      <c r="BV29" s="718">
        <v>5</v>
      </c>
      <c r="BW29" s="719"/>
      <c r="BX29" s="720"/>
      <c r="BY29" s="885"/>
      <c r="BZ29" s="864"/>
      <c r="CA29" s="884"/>
      <c r="CB29" s="864"/>
      <c r="CC29" s="864"/>
      <c r="CD29" s="884"/>
      <c r="CE29" s="886"/>
      <c r="CF29" s="864"/>
      <c r="CG29" s="884"/>
      <c r="CH29" s="864"/>
      <c r="CI29" s="864"/>
      <c r="CJ29" s="887"/>
      <c r="CK29" s="721"/>
      <c r="CL29" s="722"/>
      <c r="CM29" s="723"/>
      <c r="CN29" s="809"/>
      <c r="CO29" s="809"/>
      <c r="CP29" s="809"/>
    </row>
  </sheetData>
  <mergeCells count="594">
    <mergeCell ref="BJ29:BL29"/>
    <mergeCell ref="AR9:AT9"/>
    <mergeCell ref="AR10:AT10"/>
    <mergeCell ref="AR11:AT11"/>
    <mergeCell ref="AR12:AT12"/>
    <mergeCell ref="AR21:AT21"/>
    <mergeCell ref="CN29:CP29"/>
    <mergeCell ref="BV29:BX29"/>
    <mergeCell ref="BY29:CA29"/>
    <mergeCell ref="CB29:CD29"/>
    <mergeCell ref="CE29:CG29"/>
    <mergeCell ref="CH29:CJ29"/>
    <mergeCell ref="CK29:CM29"/>
    <mergeCell ref="BM29:BO29"/>
    <mergeCell ref="BP29:BR29"/>
    <mergeCell ref="BS29:BU29"/>
    <mergeCell ref="AR29:AT29"/>
    <mergeCell ref="AU29:AW29"/>
    <mergeCell ref="AX29:AZ29"/>
    <mergeCell ref="BA29:BC29"/>
    <mergeCell ref="BV27:BX27"/>
    <mergeCell ref="BY27:CA27"/>
    <mergeCell ref="AU28:AW28"/>
    <mergeCell ref="AX28:AZ28"/>
    <mergeCell ref="Z29:AB29"/>
    <mergeCell ref="AC29:AE29"/>
    <mergeCell ref="AF29:AH29"/>
    <mergeCell ref="AI29:AK29"/>
    <mergeCell ref="AL29:AN29"/>
    <mergeCell ref="AO29:AQ29"/>
    <mergeCell ref="BD29:BF29"/>
    <mergeCell ref="BG29:BI29"/>
    <mergeCell ref="AC28:AE28"/>
    <mergeCell ref="AF28:AH28"/>
    <mergeCell ref="AI28:AK28"/>
    <mergeCell ref="AL28:AN28"/>
    <mergeCell ref="BA28:BC28"/>
    <mergeCell ref="BD28:BF28"/>
    <mergeCell ref="BG28:BI28"/>
    <mergeCell ref="AO28:AQ28"/>
    <mergeCell ref="AR28:AT28"/>
    <mergeCell ref="BM28:BO28"/>
    <mergeCell ref="BJ28:BL28"/>
    <mergeCell ref="CK27:CM27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E27:CG27"/>
    <mergeCell ref="CH27:CJ27"/>
    <mergeCell ref="CK26:CM26"/>
    <mergeCell ref="C27:R27"/>
    <mergeCell ref="T27:V27"/>
    <mergeCell ref="W27:Y27"/>
    <mergeCell ref="Z27:AB27"/>
    <mergeCell ref="AC27:AE27"/>
    <mergeCell ref="AF27:AH27"/>
    <mergeCell ref="BS27:BU27"/>
    <mergeCell ref="AI27:AK27"/>
    <mergeCell ref="AL27:AN27"/>
    <mergeCell ref="AO27:AQ27"/>
    <mergeCell ref="AU27:AW27"/>
    <mergeCell ref="AX27:AZ27"/>
    <mergeCell ref="BG26:BI26"/>
    <mergeCell ref="BJ26:BL26"/>
    <mergeCell ref="BM26:BO26"/>
    <mergeCell ref="BP26:BR26"/>
    <mergeCell ref="BV26:BX26"/>
    <mergeCell ref="AU26:AW26"/>
    <mergeCell ref="AX26:AZ26"/>
    <mergeCell ref="AC26:AE26"/>
    <mergeCell ref="AF26:AH26"/>
    <mergeCell ref="AI26:AK26"/>
    <mergeCell ref="AL26:AN26"/>
    <mergeCell ref="AO26:AQ26"/>
    <mergeCell ref="AO25:AQ25"/>
    <mergeCell ref="AR25:AT25"/>
    <mergeCell ref="CB27:CD27"/>
    <mergeCell ref="CB26:CD26"/>
    <mergeCell ref="AL24:AN24"/>
    <mergeCell ref="AO24:AQ24"/>
    <mergeCell ref="AU24:AW24"/>
    <mergeCell ref="AX24:AZ24"/>
    <mergeCell ref="BA24:BC24"/>
    <mergeCell ref="BD24:BF24"/>
    <mergeCell ref="AR24:AT24"/>
    <mergeCell ref="AR26:AT26"/>
    <mergeCell ref="BA26:BC26"/>
    <mergeCell ref="BD26:BF26"/>
    <mergeCell ref="BM25:BO25"/>
    <mergeCell ref="BD27:BF27"/>
    <mergeCell ref="BG27:BI27"/>
    <mergeCell ref="BJ27:BL27"/>
    <mergeCell ref="BM27:BO27"/>
    <mergeCell ref="BP27:BR27"/>
    <mergeCell ref="BA27:BC27"/>
    <mergeCell ref="AR27:AT27"/>
    <mergeCell ref="CB24:CD24"/>
    <mergeCell ref="CE24:CG24"/>
    <mergeCell ref="CH24:CJ24"/>
    <mergeCell ref="CK24:CM24"/>
    <mergeCell ref="BG24:BI24"/>
    <mergeCell ref="BJ24:BL24"/>
    <mergeCell ref="BY24:CA24"/>
    <mergeCell ref="AR23:AT23"/>
    <mergeCell ref="BS24:BU24"/>
    <mergeCell ref="BV24:BX24"/>
    <mergeCell ref="CN20:CP20"/>
    <mergeCell ref="C21:R21"/>
    <mergeCell ref="T21:V21"/>
    <mergeCell ref="W21:Y21"/>
    <mergeCell ref="Z21:AB21"/>
    <mergeCell ref="AC21:AE21"/>
    <mergeCell ref="AF21:AH21"/>
    <mergeCell ref="AI21:AK21"/>
    <mergeCell ref="BM21:BO21"/>
    <mergeCell ref="BP21:BR21"/>
    <mergeCell ref="BS21:BU21"/>
    <mergeCell ref="BV21:BX21"/>
    <mergeCell ref="AL21:AN21"/>
    <mergeCell ref="AO21:AQ21"/>
    <mergeCell ref="AU21:AW21"/>
    <mergeCell ref="AX21:AZ21"/>
    <mergeCell ref="CB20:CD20"/>
    <mergeCell ref="CE20:CG20"/>
    <mergeCell ref="CH20:CJ20"/>
    <mergeCell ref="CK20:CM20"/>
    <mergeCell ref="BG20:BI20"/>
    <mergeCell ref="BJ20:BL20"/>
    <mergeCell ref="CH21:CJ21"/>
    <mergeCell ref="CK21:CM21"/>
    <mergeCell ref="BV19:BX19"/>
    <mergeCell ref="BY19:CA19"/>
    <mergeCell ref="CB19:CD19"/>
    <mergeCell ref="CE19:CG19"/>
    <mergeCell ref="CH19:CJ19"/>
    <mergeCell ref="CK19:CM19"/>
    <mergeCell ref="BS26:BU26"/>
    <mergeCell ref="BP20:BR20"/>
    <mergeCell ref="BS20:BU20"/>
    <mergeCell ref="BV20:BX20"/>
    <mergeCell ref="BY20:CA20"/>
    <mergeCell ref="BP23:BR23"/>
    <mergeCell ref="BP25:BR25"/>
    <mergeCell ref="BY26:CA26"/>
    <mergeCell ref="BS22:BU22"/>
    <mergeCell ref="BS23:BU23"/>
    <mergeCell ref="BS25:BU25"/>
    <mergeCell ref="BP24:BR24"/>
    <mergeCell ref="BP22:BR22"/>
    <mergeCell ref="BY21:CA21"/>
    <mergeCell ref="CB21:CD21"/>
    <mergeCell ref="CE21:CG21"/>
    <mergeCell ref="CE26:CG26"/>
    <mergeCell ref="CH26:CJ26"/>
    <mergeCell ref="AC24:AE24"/>
    <mergeCell ref="AF24:AH24"/>
    <mergeCell ref="AI24:AK24"/>
    <mergeCell ref="BM24:BO24"/>
    <mergeCell ref="BM20:BO20"/>
    <mergeCell ref="BM22:BO22"/>
    <mergeCell ref="BG21:BI21"/>
    <mergeCell ref="BJ21:BL21"/>
    <mergeCell ref="AO22:AQ22"/>
    <mergeCell ref="AR22:AT22"/>
    <mergeCell ref="BA21:BC21"/>
    <mergeCell ref="BD21:BF21"/>
    <mergeCell ref="BM23:BO23"/>
    <mergeCell ref="AU20:AW20"/>
    <mergeCell ref="AR20:AT20"/>
    <mergeCell ref="AX20:AZ20"/>
    <mergeCell ref="BA20:BC20"/>
    <mergeCell ref="BD20:BF20"/>
    <mergeCell ref="AC20:AE20"/>
    <mergeCell ref="AF20:AH20"/>
    <mergeCell ref="AI20:AK20"/>
    <mergeCell ref="AL20:AN20"/>
    <mergeCell ref="AO20:AQ20"/>
    <mergeCell ref="AO23:AQ23"/>
    <mergeCell ref="B20:B29"/>
    <mergeCell ref="C20:R20"/>
    <mergeCell ref="T20:V20"/>
    <mergeCell ref="W20:Y20"/>
    <mergeCell ref="Z20:AB20"/>
    <mergeCell ref="C23:R23"/>
    <mergeCell ref="C24:R24"/>
    <mergeCell ref="T24:V24"/>
    <mergeCell ref="W24:Y24"/>
    <mergeCell ref="Z24:AB24"/>
    <mergeCell ref="C25:R25"/>
    <mergeCell ref="C26:E26"/>
    <mergeCell ref="F26:R26"/>
    <mergeCell ref="T26:V26"/>
    <mergeCell ref="W26:Y26"/>
    <mergeCell ref="Z26:AB26"/>
    <mergeCell ref="C22:R22"/>
    <mergeCell ref="C28:R28"/>
    <mergeCell ref="T28:V28"/>
    <mergeCell ref="W28:Y28"/>
    <mergeCell ref="Z28:AB28"/>
    <mergeCell ref="C29:R29"/>
    <mergeCell ref="T29:V29"/>
    <mergeCell ref="W29:Y29"/>
    <mergeCell ref="BJ19:BL19"/>
    <mergeCell ref="BM19:BO19"/>
    <mergeCell ref="BP19:BR19"/>
    <mergeCell ref="BS19:BU19"/>
    <mergeCell ref="CN19:CP19"/>
    <mergeCell ref="CN18:CP18"/>
    <mergeCell ref="B19:R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U19:AW19"/>
    <mergeCell ref="AX19:AZ19"/>
    <mergeCell ref="BA19:BC19"/>
    <mergeCell ref="BD19:BF19"/>
    <mergeCell ref="BG19:BI19"/>
    <mergeCell ref="AR19:AT19"/>
    <mergeCell ref="BY18:CA18"/>
    <mergeCell ref="CB18:CD18"/>
    <mergeCell ref="CE18:CG18"/>
    <mergeCell ref="CH18:CJ18"/>
    <mergeCell ref="CK18:CM18"/>
    <mergeCell ref="BJ18:BL18"/>
    <mergeCell ref="BM18:BO18"/>
    <mergeCell ref="BP18:BR18"/>
    <mergeCell ref="BS18:BU18"/>
    <mergeCell ref="BV18:BX18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U18:AW18"/>
    <mergeCell ref="AX18:AZ18"/>
    <mergeCell ref="AR18:AT18"/>
    <mergeCell ref="BA18:BC18"/>
    <mergeCell ref="BD18:BF18"/>
    <mergeCell ref="BG18:BI18"/>
    <mergeCell ref="BY17:CA17"/>
    <mergeCell ref="CB17:CD17"/>
    <mergeCell ref="CE17:CG17"/>
    <mergeCell ref="CH17:CJ17"/>
    <mergeCell ref="CK17:CM17"/>
    <mergeCell ref="BJ17:BL17"/>
    <mergeCell ref="BM17:BO17"/>
    <mergeCell ref="BP17:BR17"/>
    <mergeCell ref="BS17:BU17"/>
    <mergeCell ref="BV17:BX17"/>
    <mergeCell ref="CN16:CP16"/>
    <mergeCell ref="B17:R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U17:AW17"/>
    <mergeCell ref="AX17:AZ17"/>
    <mergeCell ref="BA17:BC17"/>
    <mergeCell ref="BD17:BF17"/>
    <mergeCell ref="BG17:BI17"/>
    <mergeCell ref="AR17:AT17"/>
    <mergeCell ref="BY16:CA16"/>
    <mergeCell ref="CB16:CD16"/>
    <mergeCell ref="CE16:CG16"/>
    <mergeCell ref="CH16:CJ16"/>
    <mergeCell ref="CK16:CM16"/>
    <mergeCell ref="BJ16:BL16"/>
    <mergeCell ref="BM16:BO16"/>
    <mergeCell ref="BP16:BR16"/>
    <mergeCell ref="BS16:BU16"/>
    <mergeCell ref="BV16:BX16"/>
    <mergeCell ref="CN15:CP15"/>
    <mergeCell ref="B16:R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U16:AW16"/>
    <mergeCell ref="AX16:AZ16"/>
    <mergeCell ref="AR16:AT16"/>
    <mergeCell ref="BA16:BC16"/>
    <mergeCell ref="BD16:BF16"/>
    <mergeCell ref="BG16:BI16"/>
    <mergeCell ref="BY15:CA15"/>
    <mergeCell ref="CB15:CD15"/>
    <mergeCell ref="CE15:CG15"/>
    <mergeCell ref="CH15:CJ15"/>
    <mergeCell ref="CK15:CM15"/>
    <mergeCell ref="BJ15:BL15"/>
    <mergeCell ref="BM15:BO15"/>
    <mergeCell ref="BP15:BR15"/>
    <mergeCell ref="BS15:BU15"/>
    <mergeCell ref="BV15:BX15"/>
    <mergeCell ref="CN14:CP14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U15:AW15"/>
    <mergeCell ref="AX15:AZ15"/>
    <mergeCell ref="BA15:BC15"/>
    <mergeCell ref="BD15:BF15"/>
    <mergeCell ref="BG15:BI15"/>
    <mergeCell ref="AR15:AT15"/>
    <mergeCell ref="BY14:CA14"/>
    <mergeCell ref="CB14:CD14"/>
    <mergeCell ref="CE14:CG14"/>
    <mergeCell ref="CH14:CJ14"/>
    <mergeCell ref="CK14:CM14"/>
    <mergeCell ref="BJ14:BL14"/>
    <mergeCell ref="BM14:BO14"/>
    <mergeCell ref="BP14:BR14"/>
    <mergeCell ref="BS14:BU14"/>
    <mergeCell ref="BV14:BX14"/>
    <mergeCell ref="CN13:CP13"/>
    <mergeCell ref="D14:R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U14:AW14"/>
    <mergeCell ref="AX14:AZ14"/>
    <mergeCell ref="AR14:AT14"/>
    <mergeCell ref="BA14:BC14"/>
    <mergeCell ref="BD14:BF14"/>
    <mergeCell ref="BG14:BI14"/>
    <mergeCell ref="BY13:CA13"/>
    <mergeCell ref="CB13:CD13"/>
    <mergeCell ref="D13:R13"/>
    <mergeCell ref="T13:V13"/>
    <mergeCell ref="W13:Y13"/>
    <mergeCell ref="Z13:AB13"/>
    <mergeCell ref="AC13:AE13"/>
    <mergeCell ref="CE13:CG13"/>
    <mergeCell ref="CH13:CJ13"/>
    <mergeCell ref="CK13:CM13"/>
    <mergeCell ref="BJ13:BL13"/>
    <mergeCell ref="BM13:BO13"/>
    <mergeCell ref="BP13:BR13"/>
    <mergeCell ref="BS13:BU13"/>
    <mergeCell ref="BV13:BX13"/>
    <mergeCell ref="AX13:AZ13"/>
    <mergeCell ref="BA13:BC13"/>
    <mergeCell ref="BD13:BF13"/>
    <mergeCell ref="BG13:BI13"/>
    <mergeCell ref="CN12:CP12"/>
    <mergeCell ref="BM12:BO12"/>
    <mergeCell ref="BP12:BR12"/>
    <mergeCell ref="BS12:BU12"/>
    <mergeCell ref="BV12:BX12"/>
    <mergeCell ref="BY12:CA12"/>
    <mergeCell ref="AR13:AT13"/>
    <mergeCell ref="AF13:AH13"/>
    <mergeCell ref="AI13:AK13"/>
    <mergeCell ref="AL13:AN13"/>
    <mergeCell ref="AO13:AQ13"/>
    <mergeCell ref="AU13:AW13"/>
    <mergeCell ref="D12:R12"/>
    <mergeCell ref="T12:V12"/>
    <mergeCell ref="W12:Y12"/>
    <mergeCell ref="Z12:AB12"/>
    <mergeCell ref="AC12:AE12"/>
    <mergeCell ref="CB11:CD11"/>
    <mergeCell ref="CE11:CG11"/>
    <mergeCell ref="CH11:CJ11"/>
    <mergeCell ref="CK11:CM11"/>
    <mergeCell ref="AX12:AZ12"/>
    <mergeCell ref="BA12:BC12"/>
    <mergeCell ref="BD12:BF12"/>
    <mergeCell ref="BG12:BI12"/>
    <mergeCell ref="BJ12:BL12"/>
    <mergeCell ref="AF12:AH12"/>
    <mergeCell ref="AI12:AK12"/>
    <mergeCell ref="AL12:AN12"/>
    <mergeCell ref="AO12:AQ12"/>
    <mergeCell ref="AU12:AW12"/>
    <mergeCell ref="CB12:CD12"/>
    <mergeCell ref="CE12:CG12"/>
    <mergeCell ref="CH12:CJ12"/>
    <mergeCell ref="CK12:CM12"/>
    <mergeCell ref="CN11:CP11"/>
    <mergeCell ref="BM11:BO11"/>
    <mergeCell ref="BP11:BR11"/>
    <mergeCell ref="BS11:BU11"/>
    <mergeCell ref="BV11:BX11"/>
    <mergeCell ref="BY11:CA11"/>
    <mergeCell ref="CN10:CP10"/>
    <mergeCell ref="D11:R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U11:AW11"/>
    <mergeCell ref="AX11:AZ11"/>
    <mergeCell ref="BA11:BC11"/>
    <mergeCell ref="BD11:BF11"/>
    <mergeCell ref="BG11:BI11"/>
    <mergeCell ref="BJ11:BL11"/>
    <mergeCell ref="BY10:CA10"/>
    <mergeCell ref="CB10:CD10"/>
    <mergeCell ref="CH10:CJ10"/>
    <mergeCell ref="CK10:CM10"/>
    <mergeCell ref="BJ10:BL10"/>
    <mergeCell ref="BM10:BO10"/>
    <mergeCell ref="BP10:BR10"/>
    <mergeCell ref="BS10:BU10"/>
    <mergeCell ref="BV10:BX10"/>
    <mergeCell ref="CK9:CM9"/>
    <mergeCell ref="BS9:BU9"/>
    <mergeCell ref="AU10:AW10"/>
    <mergeCell ref="AX10:AZ10"/>
    <mergeCell ref="BA10:BC10"/>
    <mergeCell ref="BD10:BF10"/>
    <mergeCell ref="BG10:BI10"/>
    <mergeCell ref="BV9:BX9"/>
    <mergeCell ref="BY9:CA9"/>
    <mergeCell ref="CB9:CD9"/>
    <mergeCell ref="CE9:CG9"/>
    <mergeCell ref="BG9:BI9"/>
    <mergeCell ref="BJ9:BL9"/>
    <mergeCell ref="BM9:BO9"/>
    <mergeCell ref="BP9:BR9"/>
    <mergeCell ref="CE10:CG10"/>
    <mergeCell ref="D10:R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CE8:CG8"/>
    <mergeCell ref="CH8:CJ8"/>
    <mergeCell ref="CK8:CM8"/>
    <mergeCell ref="CN8:CP8"/>
    <mergeCell ref="D9:R9"/>
    <mergeCell ref="T9:V9"/>
    <mergeCell ref="W9:Y9"/>
    <mergeCell ref="Z9:AB9"/>
    <mergeCell ref="AC9:AE9"/>
    <mergeCell ref="AF9:AH9"/>
    <mergeCell ref="AI9:AK9"/>
    <mergeCell ref="AO9:AQ9"/>
    <mergeCell ref="AU9:AW9"/>
    <mergeCell ref="AX9:AZ9"/>
    <mergeCell ref="BA9:BC9"/>
    <mergeCell ref="BD9:BF9"/>
    <mergeCell ref="CN9:CP9"/>
    <mergeCell ref="CH9:CJ9"/>
    <mergeCell ref="CK7:CM7"/>
    <mergeCell ref="CN7:CP7"/>
    <mergeCell ref="D8:R8"/>
    <mergeCell ref="T8:V8"/>
    <mergeCell ref="W8:Y8"/>
    <mergeCell ref="Z8:AB8"/>
    <mergeCell ref="AC8:AE8"/>
    <mergeCell ref="AF8:AH8"/>
    <mergeCell ref="AI8:AK8"/>
    <mergeCell ref="AX8:AZ8"/>
    <mergeCell ref="BA8:BC8"/>
    <mergeCell ref="BD8:BF8"/>
    <mergeCell ref="BG8:BI8"/>
    <mergeCell ref="BJ8:BL8"/>
    <mergeCell ref="BM8:BO8"/>
    <mergeCell ref="BP8:BR8"/>
    <mergeCell ref="BP7:BR7"/>
    <mergeCell ref="BS7:BU7"/>
    <mergeCell ref="CE7:CG7"/>
    <mergeCell ref="CH7:CJ7"/>
    <mergeCell ref="BS8:BU8"/>
    <mergeCell ref="BV8:BX8"/>
    <mergeCell ref="BY8:CA8"/>
    <mergeCell ref="CB8:CD8"/>
    <mergeCell ref="CK6:CM6"/>
    <mergeCell ref="CN6:CP6"/>
    <mergeCell ref="B7:C15"/>
    <mergeCell ref="D7:R7"/>
    <mergeCell ref="T7:V7"/>
    <mergeCell ref="W7:Y7"/>
    <mergeCell ref="Z7:AB7"/>
    <mergeCell ref="AU7:AW7"/>
    <mergeCell ref="AL8:AN8"/>
    <mergeCell ref="AO8:AQ8"/>
    <mergeCell ref="AU8:AW8"/>
    <mergeCell ref="AX7:AZ7"/>
    <mergeCell ref="BA7:BC7"/>
    <mergeCell ref="AR7:AT7"/>
    <mergeCell ref="AR8:AT8"/>
    <mergeCell ref="BD7:BF7"/>
    <mergeCell ref="BY7:CA7"/>
    <mergeCell ref="CB7:CD7"/>
    <mergeCell ref="AL9:AN9"/>
    <mergeCell ref="CE6:CG6"/>
    <mergeCell ref="CH6:CJ6"/>
    <mergeCell ref="BG7:BI7"/>
    <mergeCell ref="BJ7:BL7"/>
    <mergeCell ref="BM7:BO7"/>
    <mergeCell ref="AC7:AE7"/>
    <mergeCell ref="BM6:BO6"/>
    <mergeCell ref="BP6:BR6"/>
    <mergeCell ref="BS6:BU6"/>
    <mergeCell ref="BV6:BX6"/>
    <mergeCell ref="AF7:AH7"/>
    <mergeCell ref="AI7:AK7"/>
    <mergeCell ref="AL7:AN7"/>
    <mergeCell ref="AO7:AQ7"/>
    <mergeCell ref="BV7:BX7"/>
    <mergeCell ref="AI6:AK6"/>
    <mergeCell ref="AL6:AN6"/>
    <mergeCell ref="AO6:AQ6"/>
    <mergeCell ref="AR6:AT6"/>
    <mergeCell ref="CB6:CD6"/>
    <mergeCell ref="AU6:AW6"/>
    <mergeCell ref="AX6:AZ6"/>
    <mergeCell ref="BA6:BC6"/>
    <mergeCell ref="BD6:BF6"/>
    <mergeCell ref="BG6:BI6"/>
    <mergeCell ref="BJ6:BL6"/>
    <mergeCell ref="BY6:CA6"/>
    <mergeCell ref="T6:V6"/>
    <mergeCell ref="W6:Y6"/>
    <mergeCell ref="Z6:AB6"/>
    <mergeCell ref="AC6:AE6"/>
    <mergeCell ref="AF6:AH6"/>
    <mergeCell ref="BY2:CP2"/>
    <mergeCell ref="BY3:CD3"/>
    <mergeCell ref="CE3:CJ3"/>
    <mergeCell ref="CK3:CM5"/>
    <mergeCell ref="CN3:CP5"/>
    <mergeCell ref="BY4:CA5"/>
    <mergeCell ref="CB4:CD5"/>
    <mergeCell ref="CE4:CG5"/>
    <mergeCell ref="CH4:CJ5"/>
    <mergeCell ref="BV25:BX25"/>
    <mergeCell ref="CK25:CM25"/>
    <mergeCell ref="AC2:AE5"/>
    <mergeCell ref="AF2:AH5"/>
    <mergeCell ref="AI2:AK5"/>
    <mergeCell ref="AL2:AN5"/>
    <mergeCell ref="BS2:BU5"/>
    <mergeCell ref="B2:D5"/>
    <mergeCell ref="F2:R5"/>
    <mergeCell ref="T2:V5"/>
    <mergeCell ref="W2:Y5"/>
    <mergeCell ref="Z2:AB5"/>
    <mergeCell ref="BD2:BI3"/>
    <mergeCell ref="BJ2:BL5"/>
    <mergeCell ref="BM2:BO5"/>
    <mergeCell ref="BP2:BR5"/>
    <mergeCell ref="BD4:BF5"/>
    <mergeCell ref="BG4:BI5"/>
    <mergeCell ref="AO2:AQ5"/>
    <mergeCell ref="AR2:AT5"/>
    <mergeCell ref="AU2:AW5"/>
    <mergeCell ref="AX2:AZ5"/>
    <mergeCell ref="BA2:BC5"/>
    <mergeCell ref="BV2:BX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&amp;R9.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28"/>
  <sheetViews>
    <sheetView showGridLines="0" view="pageBreakPreview" zoomScale="75" zoomScaleNormal="69" zoomScaleSheetLayoutView="75" workbookViewId="0">
      <selection activeCell="AM7" sqref="AM7:AP7"/>
    </sheetView>
  </sheetViews>
  <sheetFormatPr defaultColWidth="2.7109375" defaultRowHeight="12.75"/>
  <cols>
    <col min="1" max="1" width="1" style="2" customWidth="1"/>
    <col min="2" max="3" width="3.5703125" style="2" customWidth="1"/>
    <col min="4" max="11" width="2.7109375" style="2" customWidth="1"/>
    <col min="12" max="12" width="3.28515625" style="2" customWidth="1"/>
    <col min="13" max="13" width="1.85546875" style="2" bestFit="1" customWidth="1"/>
    <col min="14" max="22" width="3.28515625" style="2" customWidth="1"/>
    <col min="23" max="26" width="4.28515625" style="2" customWidth="1"/>
    <col min="27" max="54" width="3.28515625" style="2" customWidth="1"/>
    <col min="55" max="55" width="2.7109375" style="2" customWidth="1"/>
    <col min="56" max="16384" width="2.7109375" style="2"/>
  </cols>
  <sheetData>
    <row r="1" spans="2:86">
      <c r="AU1" s="156"/>
      <c r="AV1" s="156"/>
      <c r="AW1" s="156"/>
      <c r="AX1" s="156"/>
      <c r="AY1" s="156"/>
      <c r="AZ1" s="156"/>
      <c r="BA1" s="156"/>
      <c r="BB1" s="156"/>
    </row>
    <row r="2" spans="2:86" ht="12.75" customHeight="1">
      <c r="B2" s="921" t="s">
        <v>276</v>
      </c>
      <c r="C2" s="922"/>
      <c r="D2" s="923"/>
      <c r="F2" s="662" t="s">
        <v>277</v>
      </c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546"/>
      <c r="R2" s="546"/>
      <c r="S2" s="546"/>
      <c r="T2" s="546"/>
      <c r="W2" s="760" t="s">
        <v>236</v>
      </c>
      <c r="X2" s="916"/>
      <c r="Y2" s="916"/>
      <c r="Z2" s="916"/>
      <c r="AA2" s="916"/>
      <c r="AB2" s="916"/>
      <c r="AC2" s="916"/>
      <c r="AD2" s="917"/>
      <c r="AE2" s="760" t="s">
        <v>252</v>
      </c>
      <c r="AF2" s="916"/>
      <c r="AG2" s="916"/>
      <c r="AH2" s="916"/>
      <c r="AI2" s="916"/>
      <c r="AJ2" s="916"/>
      <c r="AK2" s="916"/>
      <c r="AL2" s="916"/>
      <c r="AM2" s="929" t="s">
        <v>253</v>
      </c>
      <c r="AN2" s="916"/>
      <c r="AO2" s="916"/>
      <c r="AP2" s="916"/>
      <c r="AQ2" s="916"/>
      <c r="AR2" s="916"/>
      <c r="AS2" s="916"/>
      <c r="AT2" s="930"/>
      <c r="AU2" s="734" t="s">
        <v>254</v>
      </c>
      <c r="AV2" s="916"/>
      <c r="AW2" s="916"/>
      <c r="AX2" s="916"/>
      <c r="AY2" s="916"/>
      <c r="AZ2" s="916"/>
      <c r="BA2" s="916"/>
      <c r="BB2" s="917"/>
      <c r="BC2" s="760" t="s">
        <v>255</v>
      </c>
      <c r="BD2" s="916"/>
      <c r="BE2" s="916"/>
      <c r="BF2" s="916"/>
      <c r="BG2" s="916"/>
      <c r="BH2" s="916"/>
      <c r="BI2" s="916"/>
      <c r="BJ2" s="917"/>
      <c r="BK2" s="760" t="s">
        <v>256</v>
      </c>
      <c r="BL2" s="916"/>
      <c r="BM2" s="916"/>
      <c r="BN2" s="916"/>
      <c r="BO2" s="916"/>
      <c r="BP2" s="916"/>
      <c r="BQ2" s="916"/>
      <c r="BR2" s="917"/>
      <c r="BS2" s="929" t="s">
        <v>257</v>
      </c>
      <c r="BT2" s="916"/>
      <c r="BU2" s="916"/>
      <c r="BV2" s="916"/>
      <c r="BW2" s="916"/>
      <c r="BX2" s="916"/>
      <c r="BY2" s="916"/>
      <c r="BZ2" s="930"/>
      <c r="CA2" s="760" t="s">
        <v>258</v>
      </c>
      <c r="CB2" s="916"/>
      <c r="CC2" s="916"/>
      <c r="CD2" s="916"/>
      <c r="CE2" s="916"/>
      <c r="CF2" s="916"/>
      <c r="CG2" s="916"/>
      <c r="CH2" s="917"/>
    </row>
    <row r="3" spans="2:86">
      <c r="B3" s="924"/>
      <c r="C3" s="925"/>
      <c r="D3" s="926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546"/>
      <c r="R3" s="546"/>
      <c r="S3" s="546"/>
      <c r="T3" s="546"/>
      <c r="W3" s="927"/>
      <c r="X3" s="566"/>
      <c r="Y3" s="566"/>
      <c r="Z3" s="566"/>
      <c r="AA3" s="566"/>
      <c r="AB3" s="566"/>
      <c r="AC3" s="566"/>
      <c r="AD3" s="918"/>
      <c r="AE3" s="927"/>
      <c r="AF3" s="566"/>
      <c r="AG3" s="566"/>
      <c r="AH3" s="566"/>
      <c r="AI3" s="566"/>
      <c r="AJ3" s="566"/>
      <c r="AK3" s="566"/>
      <c r="AL3" s="566"/>
      <c r="AM3" s="931"/>
      <c r="AN3" s="566"/>
      <c r="AO3" s="566"/>
      <c r="AP3" s="566"/>
      <c r="AQ3" s="566"/>
      <c r="AR3" s="566"/>
      <c r="AS3" s="566"/>
      <c r="AT3" s="932"/>
      <c r="AU3" s="566"/>
      <c r="AV3" s="566"/>
      <c r="AW3" s="566"/>
      <c r="AX3" s="566"/>
      <c r="AY3" s="566"/>
      <c r="AZ3" s="566"/>
      <c r="BA3" s="566"/>
      <c r="BB3" s="918"/>
      <c r="BC3" s="927"/>
      <c r="BD3" s="566"/>
      <c r="BE3" s="566"/>
      <c r="BF3" s="566"/>
      <c r="BG3" s="566"/>
      <c r="BH3" s="566"/>
      <c r="BI3" s="566"/>
      <c r="BJ3" s="918"/>
      <c r="BK3" s="927"/>
      <c r="BL3" s="566"/>
      <c r="BM3" s="566"/>
      <c r="BN3" s="566"/>
      <c r="BO3" s="566"/>
      <c r="BP3" s="566"/>
      <c r="BQ3" s="566"/>
      <c r="BR3" s="918"/>
      <c r="BS3" s="931"/>
      <c r="BT3" s="566"/>
      <c r="BU3" s="566"/>
      <c r="BV3" s="566"/>
      <c r="BW3" s="566"/>
      <c r="BX3" s="566"/>
      <c r="BY3" s="566"/>
      <c r="BZ3" s="932"/>
      <c r="CA3" s="927"/>
      <c r="CB3" s="566"/>
      <c r="CC3" s="566"/>
      <c r="CD3" s="566"/>
      <c r="CE3" s="566"/>
      <c r="CF3" s="566"/>
      <c r="CG3" s="566"/>
      <c r="CH3" s="918"/>
    </row>
    <row r="4" spans="2:86" ht="46.5" customHeight="1"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546"/>
      <c r="R4" s="546"/>
      <c r="S4" s="546"/>
      <c r="T4" s="546"/>
      <c r="W4" s="928"/>
      <c r="X4" s="919"/>
      <c r="Y4" s="919"/>
      <c r="Z4" s="919"/>
      <c r="AA4" s="919"/>
      <c r="AB4" s="919"/>
      <c r="AC4" s="919"/>
      <c r="AD4" s="920"/>
      <c r="AE4" s="928"/>
      <c r="AF4" s="919"/>
      <c r="AG4" s="919"/>
      <c r="AH4" s="919"/>
      <c r="AI4" s="919"/>
      <c r="AJ4" s="919"/>
      <c r="AK4" s="919"/>
      <c r="AL4" s="919"/>
      <c r="AM4" s="933"/>
      <c r="AN4" s="919"/>
      <c r="AO4" s="919"/>
      <c r="AP4" s="919"/>
      <c r="AQ4" s="919"/>
      <c r="AR4" s="919"/>
      <c r="AS4" s="919"/>
      <c r="AT4" s="934"/>
      <c r="AU4" s="919"/>
      <c r="AV4" s="919"/>
      <c r="AW4" s="919"/>
      <c r="AX4" s="919"/>
      <c r="AY4" s="919"/>
      <c r="AZ4" s="919"/>
      <c r="BA4" s="919"/>
      <c r="BB4" s="920"/>
      <c r="BC4" s="928"/>
      <c r="BD4" s="919"/>
      <c r="BE4" s="919"/>
      <c r="BF4" s="919"/>
      <c r="BG4" s="919"/>
      <c r="BH4" s="919"/>
      <c r="BI4" s="919"/>
      <c r="BJ4" s="920"/>
      <c r="BK4" s="928"/>
      <c r="BL4" s="919"/>
      <c r="BM4" s="919"/>
      <c r="BN4" s="919"/>
      <c r="BO4" s="919"/>
      <c r="BP4" s="919"/>
      <c r="BQ4" s="919"/>
      <c r="BR4" s="920"/>
      <c r="BS4" s="933"/>
      <c r="BT4" s="919"/>
      <c r="BU4" s="919"/>
      <c r="BV4" s="919"/>
      <c r="BW4" s="919"/>
      <c r="BX4" s="919"/>
      <c r="BY4" s="919"/>
      <c r="BZ4" s="934"/>
      <c r="CA4" s="928"/>
      <c r="CB4" s="919"/>
      <c r="CC4" s="919"/>
      <c r="CD4" s="919"/>
      <c r="CE4" s="919"/>
      <c r="CF4" s="919"/>
      <c r="CG4" s="919"/>
      <c r="CH4" s="920"/>
    </row>
    <row r="5" spans="2:86" ht="21.75" customHeight="1"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546"/>
      <c r="R5" s="546"/>
      <c r="S5" s="546"/>
      <c r="T5" s="546"/>
      <c r="W5" s="701" t="s">
        <v>59</v>
      </c>
      <c r="X5" s="329"/>
      <c r="Y5" s="329"/>
      <c r="Z5" s="330"/>
      <c r="AA5" s="701" t="s">
        <v>153</v>
      </c>
      <c r="AB5" s="329"/>
      <c r="AC5" s="329"/>
      <c r="AD5" s="330"/>
      <c r="AE5" s="701" t="s">
        <v>59</v>
      </c>
      <c r="AF5" s="329"/>
      <c r="AG5" s="329"/>
      <c r="AH5" s="330"/>
      <c r="AI5" s="701" t="s">
        <v>153</v>
      </c>
      <c r="AJ5" s="329"/>
      <c r="AK5" s="329"/>
      <c r="AL5" s="329"/>
      <c r="AM5" s="888" t="s">
        <v>59</v>
      </c>
      <c r="AN5" s="329"/>
      <c r="AO5" s="329"/>
      <c r="AP5" s="330"/>
      <c r="AQ5" s="701" t="s">
        <v>153</v>
      </c>
      <c r="AR5" s="329"/>
      <c r="AS5" s="329"/>
      <c r="AT5" s="889"/>
      <c r="AU5" s="329" t="s">
        <v>59</v>
      </c>
      <c r="AV5" s="329"/>
      <c r="AW5" s="329"/>
      <c r="AX5" s="330"/>
      <c r="AY5" s="701" t="s">
        <v>153</v>
      </c>
      <c r="AZ5" s="329"/>
      <c r="BA5" s="329"/>
      <c r="BB5" s="330"/>
      <c r="BC5" s="701" t="s">
        <v>59</v>
      </c>
      <c r="BD5" s="329"/>
      <c r="BE5" s="329"/>
      <c r="BF5" s="330"/>
      <c r="BG5" s="701" t="s">
        <v>153</v>
      </c>
      <c r="BH5" s="329"/>
      <c r="BI5" s="329"/>
      <c r="BJ5" s="330"/>
      <c r="BK5" s="701" t="s">
        <v>59</v>
      </c>
      <c r="BL5" s="329"/>
      <c r="BM5" s="329"/>
      <c r="BN5" s="330"/>
      <c r="BO5" s="701" t="s">
        <v>153</v>
      </c>
      <c r="BP5" s="329"/>
      <c r="BQ5" s="329"/>
      <c r="BR5" s="330"/>
      <c r="BS5" s="888" t="s">
        <v>59</v>
      </c>
      <c r="BT5" s="329"/>
      <c r="BU5" s="329"/>
      <c r="BV5" s="330"/>
      <c r="BW5" s="701" t="s">
        <v>153</v>
      </c>
      <c r="BX5" s="329"/>
      <c r="BY5" s="329"/>
      <c r="BZ5" s="889"/>
      <c r="CA5" s="701" t="s">
        <v>59</v>
      </c>
      <c r="CB5" s="329"/>
      <c r="CC5" s="329"/>
      <c r="CD5" s="330"/>
      <c r="CE5" s="701" t="s">
        <v>153</v>
      </c>
      <c r="CF5" s="329"/>
      <c r="CG5" s="329"/>
      <c r="CH5" s="330"/>
    </row>
    <row r="6" spans="2:86">
      <c r="Q6" s="10"/>
      <c r="W6" s="901">
        <v>1</v>
      </c>
      <c r="X6" s="901"/>
      <c r="Y6" s="901"/>
      <c r="Z6" s="901"/>
      <c r="AA6" s="901">
        <v>2</v>
      </c>
      <c r="AB6" s="901"/>
      <c r="AC6" s="901"/>
      <c r="AD6" s="901"/>
      <c r="AE6" s="901">
        <v>3</v>
      </c>
      <c r="AF6" s="901"/>
      <c r="AG6" s="901"/>
      <c r="AH6" s="901"/>
      <c r="AI6" s="901">
        <v>4</v>
      </c>
      <c r="AJ6" s="901"/>
      <c r="AK6" s="901"/>
      <c r="AL6" s="901"/>
      <c r="AM6" s="901">
        <v>5</v>
      </c>
      <c r="AN6" s="901"/>
      <c r="AO6" s="901"/>
      <c r="AP6" s="901"/>
      <c r="AQ6" s="901">
        <v>6</v>
      </c>
      <c r="AR6" s="901"/>
      <c r="AS6" s="901"/>
      <c r="AT6" s="901"/>
      <c r="AU6" s="901">
        <v>7</v>
      </c>
      <c r="AV6" s="901"/>
      <c r="AW6" s="901"/>
      <c r="AX6" s="901"/>
      <c r="AY6" s="901">
        <v>8</v>
      </c>
      <c r="AZ6" s="901"/>
      <c r="BA6" s="901"/>
      <c r="BB6" s="901"/>
      <c r="BC6" s="901">
        <v>9</v>
      </c>
      <c r="BD6" s="901"/>
      <c r="BE6" s="901"/>
      <c r="BF6" s="901"/>
      <c r="BG6" s="901">
        <v>10</v>
      </c>
      <c r="BH6" s="901"/>
      <c r="BI6" s="901"/>
      <c r="BJ6" s="901"/>
      <c r="BK6" s="901">
        <v>11</v>
      </c>
      <c r="BL6" s="901"/>
      <c r="BM6" s="901"/>
      <c r="BN6" s="901"/>
      <c r="BO6" s="901">
        <v>12</v>
      </c>
      <c r="BP6" s="901"/>
      <c r="BQ6" s="901"/>
      <c r="BR6" s="901"/>
      <c r="BS6" s="901">
        <v>13</v>
      </c>
      <c r="BT6" s="901"/>
      <c r="BU6" s="901"/>
      <c r="BV6" s="901"/>
      <c r="BW6" s="901">
        <v>14</v>
      </c>
      <c r="BX6" s="901"/>
      <c r="BY6" s="901"/>
      <c r="BZ6" s="901"/>
      <c r="CA6" s="901">
        <v>15</v>
      </c>
      <c r="CB6" s="901"/>
      <c r="CC6" s="901"/>
      <c r="CD6" s="901"/>
      <c r="CE6" s="901">
        <v>16</v>
      </c>
      <c r="CF6" s="901"/>
      <c r="CG6" s="901"/>
      <c r="CH6" s="901"/>
    </row>
    <row r="7" spans="2:86" ht="31.5" customHeight="1">
      <c r="B7" s="910" t="s">
        <v>278</v>
      </c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1"/>
      <c r="U7" s="912"/>
      <c r="V7" s="155">
        <v>1</v>
      </c>
      <c r="W7" s="179"/>
      <c r="X7" s="180">
        <v>3</v>
      </c>
      <c r="Y7" s="180"/>
      <c r="Z7" s="181"/>
      <c r="AA7" s="179"/>
      <c r="AB7" s="180">
        <v>2</v>
      </c>
      <c r="AC7" s="180"/>
      <c r="AD7" s="181"/>
      <c r="AE7" s="179"/>
      <c r="AF7" s="180"/>
      <c r="AG7" s="180"/>
      <c r="AH7" s="181"/>
      <c r="AI7" s="179"/>
      <c r="AJ7" s="180"/>
      <c r="AK7" s="180"/>
      <c r="AL7" s="180"/>
      <c r="AM7" s="913">
        <v>3</v>
      </c>
      <c r="AN7" s="914"/>
      <c r="AO7" s="914"/>
      <c r="AP7" s="914"/>
      <c r="AQ7" s="914">
        <v>2</v>
      </c>
      <c r="AR7" s="914"/>
      <c r="AS7" s="914"/>
      <c r="AT7" s="915"/>
      <c r="AU7" s="180"/>
      <c r="AV7" s="180"/>
      <c r="AW7" s="180"/>
      <c r="AX7" s="181"/>
      <c r="AY7" s="179"/>
      <c r="AZ7" s="180"/>
      <c r="BA7" s="180"/>
      <c r="BB7" s="181"/>
      <c r="BC7" s="179"/>
      <c r="BD7" s="180"/>
      <c r="BE7" s="180"/>
      <c r="BF7" s="181"/>
      <c r="BG7" s="179"/>
      <c r="BH7" s="180"/>
      <c r="BI7" s="180"/>
      <c r="BJ7" s="181"/>
      <c r="BK7" s="179"/>
      <c r="BL7" s="180"/>
      <c r="BM7" s="180"/>
      <c r="BN7" s="181"/>
      <c r="BO7" s="179"/>
      <c r="BP7" s="180"/>
      <c r="BQ7" s="180"/>
      <c r="BR7" s="180"/>
      <c r="BS7" s="913"/>
      <c r="BT7" s="914"/>
      <c r="BU7" s="914"/>
      <c r="BV7" s="914"/>
      <c r="BW7" s="914"/>
      <c r="BX7" s="914"/>
      <c r="BY7" s="914"/>
      <c r="BZ7" s="915"/>
      <c r="CA7" s="180"/>
      <c r="CB7" s="180"/>
      <c r="CC7" s="180"/>
      <c r="CD7" s="181"/>
      <c r="CE7" s="179"/>
      <c r="CF7" s="180"/>
      <c r="CG7" s="180"/>
      <c r="CH7" s="181"/>
    </row>
    <row r="8" spans="2:86" ht="31.5" customHeight="1">
      <c r="B8" s="902" t="s">
        <v>279</v>
      </c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4"/>
      <c r="V8" s="47">
        <v>2</v>
      </c>
      <c r="W8" s="890">
        <v>2</v>
      </c>
      <c r="X8" s="891"/>
      <c r="Y8" s="891"/>
      <c r="Z8" s="893"/>
      <c r="AA8" s="890">
        <v>2</v>
      </c>
      <c r="AB8" s="891"/>
      <c r="AC8" s="891"/>
      <c r="AD8" s="893"/>
      <c r="AE8" s="890"/>
      <c r="AF8" s="891"/>
      <c r="AG8" s="891"/>
      <c r="AH8" s="893"/>
      <c r="AI8" s="890"/>
      <c r="AJ8" s="891"/>
      <c r="AK8" s="891"/>
      <c r="AL8" s="892"/>
      <c r="AM8" s="905">
        <v>2</v>
      </c>
      <c r="AN8" s="906"/>
      <c r="AO8" s="906"/>
      <c r="AP8" s="907"/>
      <c r="AQ8" s="908">
        <v>2</v>
      </c>
      <c r="AR8" s="906"/>
      <c r="AS8" s="906"/>
      <c r="AT8" s="909"/>
      <c r="AU8" s="894"/>
      <c r="AV8" s="891"/>
      <c r="AW8" s="891"/>
      <c r="AX8" s="893"/>
      <c r="AY8" s="890"/>
      <c r="AZ8" s="891"/>
      <c r="BA8" s="891"/>
      <c r="BB8" s="893"/>
      <c r="BC8" s="890"/>
      <c r="BD8" s="891"/>
      <c r="BE8" s="891"/>
      <c r="BF8" s="893"/>
      <c r="BG8" s="890"/>
      <c r="BH8" s="891"/>
      <c r="BI8" s="891"/>
      <c r="BJ8" s="893"/>
      <c r="BK8" s="890"/>
      <c r="BL8" s="891"/>
      <c r="BM8" s="891"/>
      <c r="BN8" s="893"/>
      <c r="BO8" s="890"/>
      <c r="BP8" s="891"/>
      <c r="BQ8" s="891"/>
      <c r="BR8" s="892"/>
      <c r="BS8" s="905"/>
      <c r="BT8" s="906"/>
      <c r="BU8" s="906"/>
      <c r="BV8" s="907"/>
      <c r="BW8" s="908"/>
      <c r="BX8" s="906"/>
      <c r="BY8" s="906"/>
      <c r="BZ8" s="909"/>
      <c r="CA8" s="894"/>
      <c r="CB8" s="891"/>
      <c r="CC8" s="891"/>
      <c r="CD8" s="893"/>
      <c r="CE8" s="890"/>
      <c r="CF8" s="891"/>
      <c r="CG8" s="891"/>
      <c r="CH8" s="893"/>
    </row>
    <row r="9" spans="2:86" ht="31.5" customHeight="1">
      <c r="B9" s="900" t="s">
        <v>280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5"/>
      <c r="V9" s="155">
        <v>3</v>
      </c>
      <c r="W9" s="701"/>
      <c r="X9" s="329"/>
      <c r="Y9" s="329"/>
      <c r="Z9" s="330"/>
      <c r="AA9" s="701"/>
      <c r="AB9" s="329"/>
      <c r="AC9" s="329"/>
      <c r="AD9" s="330"/>
      <c r="AE9" s="701"/>
      <c r="AF9" s="329"/>
      <c r="AG9" s="329"/>
      <c r="AH9" s="330"/>
      <c r="AI9" s="701"/>
      <c r="AJ9" s="329"/>
      <c r="AK9" s="329"/>
      <c r="AL9" s="889"/>
      <c r="AM9" s="895"/>
      <c r="AN9" s="896"/>
      <c r="AO9" s="896"/>
      <c r="AP9" s="897"/>
      <c r="AQ9" s="898"/>
      <c r="AR9" s="896"/>
      <c r="AS9" s="896"/>
      <c r="AT9" s="899"/>
      <c r="AU9" s="888"/>
      <c r="AV9" s="329"/>
      <c r="AW9" s="329"/>
      <c r="AX9" s="330"/>
      <c r="AY9" s="701"/>
      <c r="AZ9" s="329"/>
      <c r="BA9" s="329"/>
      <c r="BB9" s="330"/>
      <c r="BC9" s="701"/>
      <c r="BD9" s="329"/>
      <c r="BE9" s="329"/>
      <c r="BF9" s="330"/>
      <c r="BG9" s="701"/>
      <c r="BH9" s="329"/>
      <c r="BI9" s="329"/>
      <c r="BJ9" s="330"/>
      <c r="BK9" s="701"/>
      <c r="BL9" s="329"/>
      <c r="BM9" s="329"/>
      <c r="BN9" s="330"/>
      <c r="BO9" s="701"/>
      <c r="BP9" s="329"/>
      <c r="BQ9" s="329"/>
      <c r="BR9" s="889"/>
      <c r="BS9" s="895"/>
      <c r="BT9" s="896"/>
      <c r="BU9" s="896"/>
      <c r="BV9" s="897"/>
      <c r="BW9" s="898"/>
      <c r="BX9" s="896"/>
      <c r="BY9" s="896"/>
      <c r="BZ9" s="899"/>
      <c r="CA9" s="888"/>
      <c r="CB9" s="329"/>
      <c r="CC9" s="329"/>
      <c r="CD9" s="330"/>
      <c r="CE9" s="701"/>
      <c r="CF9" s="329"/>
      <c r="CG9" s="329"/>
      <c r="CH9" s="330"/>
    </row>
    <row r="10" spans="2:86" ht="32.1" customHeight="1">
      <c r="B10" s="900" t="s">
        <v>281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5"/>
      <c r="V10" s="47">
        <v>4</v>
      </c>
      <c r="W10" s="701"/>
      <c r="X10" s="329"/>
      <c r="Y10" s="329"/>
      <c r="Z10" s="330"/>
      <c r="AA10" s="701"/>
      <c r="AB10" s="329"/>
      <c r="AC10" s="329"/>
      <c r="AD10" s="330"/>
      <c r="AE10" s="701"/>
      <c r="AF10" s="329"/>
      <c r="AG10" s="329"/>
      <c r="AH10" s="330"/>
      <c r="AI10" s="701"/>
      <c r="AJ10" s="329"/>
      <c r="AK10" s="329"/>
      <c r="AL10" s="889"/>
      <c r="AM10" s="895"/>
      <c r="AN10" s="896"/>
      <c r="AO10" s="896"/>
      <c r="AP10" s="897"/>
      <c r="AQ10" s="898"/>
      <c r="AR10" s="896"/>
      <c r="AS10" s="896"/>
      <c r="AT10" s="899"/>
      <c r="AU10" s="888"/>
      <c r="AV10" s="329"/>
      <c r="AW10" s="329"/>
      <c r="AX10" s="330"/>
      <c r="AY10" s="701"/>
      <c r="AZ10" s="329"/>
      <c r="BA10" s="329"/>
      <c r="BB10" s="330"/>
      <c r="BC10" s="701"/>
      <c r="BD10" s="329"/>
      <c r="BE10" s="329"/>
      <c r="BF10" s="330"/>
      <c r="BG10" s="701"/>
      <c r="BH10" s="329"/>
      <c r="BI10" s="329"/>
      <c r="BJ10" s="330"/>
      <c r="BK10" s="701"/>
      <c r="BL10" s="329"/>
      <c r="BM10" s="329"/>
      <c r="BN10" s="330"/>
      <c r="BO10" s="701"/>
      <c r="BP10" s="329"/>
      <c r="BQ10" s="329"/>
      <c r="BR10" s="889"/>
      <c r="BS10" s="895"/>
      <c r="BT10" s="896"/>
      <c r="BU10" s="896"/>
      <c r="BV10" s="897"/>
      <c r="BW10" s="898"/>
      <c r="BX10" s="896"/>
      <c r="BY10" s="896"/>
      <c r="BZ10" s="899"/>
      <c r="CA10" s="888"/>
      <c r="CB10" s="329"/>
      <c r="CC10" s="329"/>
      <c r="CD10" s="330"/>
      <c r="CE10" s="701"/>
      <c r="CF10" s="329"/>
      <c r="CG10" s="329"/>
      <c r="CH10" s="330"/>
    </row>
    <row r="11" spans="2:86" ht="32.1" customHeight="1">
      <c r="B11" s="900" t="s">
        <v>282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5"/>
      <c r="V11" s="155">
        <v>5</v>
      </c>
      <c r="W11" s="701"/>
      <c r="X11" s="329"/>
      <c r="Y11" s="329"/>
      <c r="Z11" s="330"/>
      <c r="AA11" s="701"/>
      <c r="AB11" s="329"/>
      <c r="AC11" s="329"/>
      <c r="AD11" s="330"/>
      <c r="AE11" s="701"/>
      <c r="AF11" s="329"/>
      <c r="AG11" s="329"/>
      <c r="AH11" s="330"/>
      <c r="AI11" s="701"/>
      <c r="AJ11" s="329"/>
      <c r="AK11" s="329"/>
      <c r="AL11" s="889"/>
      <c r="AM11" s="895"/>
      <c r="AN11" s="896"/>
      <c r="AO11" s="896"/>
      <c r="AP11" s="897"/>
      <c r="AQ11" s="898"/>
      <c r="AR11" s="896"/>
      <c r="AS11" s="896"/>
      <c r="AT11" s="899"/>
      <c r="AU11" s="888"/>
      <c r="AV11" s="329"/>
      <c r="AW11" s="329"/>
      <c r="AX11" s="330"/>
      <c r="AY11" s="701"/>
      <c r="AZ11" s="329"/>
      <c r="BA11" s="329"/>
      <c r="BB11" s="330"/>
      <c r="BC11" s="701"/>
      <c r="BD11" s="329"/>
      <c r="BE11" s="329"/>
      <c r="BF11" s="330"/>
      <c r="BG11" s="701"/>
      <c r="BH11" s="329"/>
      <c r="BI11" s="329"/>
      <c r="BJ11" s="330"/>
      <c r="BK11" s="701"/>
      <c r="BL11" s="329"/>
      <c r="BM11" s="329"/>
      <c r="BN11" s="330"/>
      <c r="BO11" s="701"/>
      <c r="BP11" s="329"/>
      <c r="BQ11" s="329"/>
      <c r="BR11" s="889"/>
      <c r="BS11" s="895"/>
      <c r="BT11" s="896"/>
      <c r="BU11" s="896"/>
      <c r="BV11" s="897"/>
      <c r="BW11" s="898"/>
      <c r="BX11" s="896"/>
      <c r="BY11" s="896"/>
      <c r="BZ11" s="899"/>
      <c r="CA11" s="888"/>
      <c r="CB11" s="329"/>
      <c r="CC11" s="329"/>
      <c r="CD11" s="330"/>
      <c r="CE11" s="701"/>
      <c r="CF11" s="329"/>
      <c r="CG11" s="329"/>
      <c r="CH11" s="330"/>
    </row>
    <row r="12" spans="2:86" ht="32.1" customHeight="1">
      <c r="B12" s="900" t="s">
        <v>283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5"/>
      <c r="V12" s="47">
        <v>6</v>
      </c>
      <c r="W12" s="701"/>
      <c r="X12" s="329"/>
      <c r="Y12" s="329"/>
      <c r="Z12" s="330"/>
      <c r="AA12" s="701"/>
      <c r="AB12" s="329"/>
      <c r="AC12" s="329"/>
      <c r="AD12" s="330"/>
      <c r="AE12" s="701"/>
      <c r="AF12" s="329"/>
      <c r="AG12" s="329"/>
      <c r="AH12" s="330"/>
      <c r="AI12" s="701"/>
      <c r="AJ12" s="329"/>
      <c r="AK12" s="329"/>
      <c r="AL12" s="889"/>
      <c r="AM12" s="895"/>
      <c r="AN12" s="896"/>
      <c r="AO12" s="896"/>
      <c r="AP12" s="897"/>
      <c r="AQ12" s="898"/>
      <c r="AR12" s="896"/>
      <c r="AS12" s="896"/>
      <c r="AT12" s="899"/>
      <c r="AU12" s="888"/>
      <c r="AV12" s="329"/>
      <c r="AW12" s="329"/>
      <c r="AX12" s="330"/>
      <c r="AY12" s="701"/>
      <c r="AZ12" s="329"/>
      <c r="BA12" s="329"/>
      <c r="BB12" s="330"/>
      <c r="BC12" s="701"/>
      <c r="BD12" s="329"/>
      <c r="BE12" s="329"/>
      <c r="BF12" s="330"/>
      <c r="BG12" s="701"/>
      <c r="BH12" s="329"/>
      <c r="BI12" s="329"/>
      <c r="BJ12" s="330"/>
      <c r="BK12" s="701"/>
      <c r="BL12" s="329"/>
      <c r="BM12" s="329"/>
      <c r="BN12" s="330"/>
      <c r="BO12" s="701"/>
      <c r="BP12" s="329"/>
      <c r="BQ12" s="329"/>
      <c r="BR12" s="889"/>
      <c r="BS12" s="895"/>
      <c r="BT12" s="896"/>
      <c r="BU12" s="896"/>
      <c r="BV12" s="897"/>
      <c r="BW12" s="898"/>
      <c r="BX12" s="896"/>
      <c r="BY12" s="896"/>
      <c r="BZ12" s="899"/>
      <c r="CA12" s="888"/>
      <c r="CB12" s="329"/>
      <c r="CC12" s="329"/>
      <c r="CD12" s="330"/>
      <c r="CE12" s="701"/>
      <c r="CF12" s="329"/>
      <c r="CG12" s="329"/>
      <c r="CH12" s="330"/>
    </row>
    <row r="13" spans="2:86" ht="32.1" customHeight="1">
      <c r="B13" s="900" t="s">
        <v>284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5"/>
      <c r="V13" s="155">
        <v>7</v>
      </c>
      <c r="W13" s="701"/>
      <c r="X13" s="329"/>
      <c r="Y13" s="329"/>
      <c r="Z13" s="330"/>
      <c r="AA13" s="701"/>
      <c r="AB13" s="329"/>
      <c r="AC13" s="329"/>
      <c r="AD13" s="330"/>
      <c r="AE13" s="701"/>
      <c r="AF13" s="329"/>
      <c r="AG13" s="329"/>
      <c r="AH13" s="330"/>
      <c r="AI13" s="701"/>
      <c r="AJ13" s="329"/>
      <c r="AK13" s="329"/>
      <c r="AL13" s="889"/>
      <c r="AM13" s="895"/>
      <c r="AN13" s="896"/>
      <c r="AO13" s="896"/>
      <c r="AP13" s="897"/>
      <c r="AQ13" s="898"/>
      <c r="AR13" s="896"/>
      <c r="AS13" s="896"/>
      <c r="AT13" s="899"/>
      <c r="AU13" s="888"/>
      <c r="AV13" s="329"/>
      <c r="AW13" s="329"/>
      <c r="AX13" s="330"/>
      <c r="AY13" s="701"/>
      <c r="AZ13" s="329"/>
      <c r="BA13" s="329"/>
      <c r="BB13" s="330"/>
      <c r="BC13" s="701"/>
      <c r="BD13" s="329"/>
      <c r="BE13" s="329"/>
      <c r="BF13" s="330"/>
      <c r="BG13" s="701"/>
      <c r="BH13" s="329"/>
      <c r="BI13" s="329"/>
      <c r="BJ13" s="330"/>
      <c r="BK13" s="701"/>
      <c r="BL13" s="329"/>
      <c r="BM13" s="329"/>
      <c r="BN13" s="330"/>
      <c r="BO13" s="701"/>
      <c r="BP13" s="329"/>
      <c r="BQ13" s="329"/>
      <c r="BR13" s="889"/>
      <c r="BS13" s="895"/>
      <c r="BT13" s="896"/>
      <c r="BU13" s="896"/>
      <c r="BV13" s="897"/>
      <c r="BW13" s="898"/>
      <c r="BX13" s="896"/>
      <c r="BY13" s="896"/>
      <c r="BZ13" s="899"/>
      <c r="CA13" s="888"/>
      <c r="CB13" s="329"/>
      <c r="CC13" s="329"/>
      <c r="CD13" s="330"/>
      <c r="CE13" s="701"/>
      <c r="CF13" s="329"/>
      <c r="CG13" s="329"/>
      <c r="CH13" s="330"/>
    </row>
    <row r="14" spans="2:86" ht="32.1" customHeight="1">
      <c r="B14" s="900" t="s">
        <v>285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5"/>
      <c r="V14" s="47">
        <v>8</v>
      </c>
      <c r="W14" s="701"/>
      <c r="X14" s="329"/>
      <c r="Y14" s="329"/>
      <c r="Z14" s="330"/>
      <c r="AA14" s="701"/>
      <c r="AB14" s="329"/>
      <c r="AC14" s="329"/>
      <c r="AD14" s="330"/>
      <c r="AE14" s="701"/>
      <c r="AF14" s="329"/>
      <c r="AG14" s="329"/>
      <c r="AH14" s="330"/>
      <c r="AI14" s="701"/>
      <c r="AJ14" s="329"/>
      <c r="AK14" s="329"/>
      <c r="AL14" s="889"/>
      <c r="AM14" s="895"/>
      <c r="AN14" s="896"/>
      <c r="AO14" s="896"/>
      <c r="AP14" s="897"/>
      <c r="AQ14" s="898"/>
      <c r="AR14" s="896"/>
      <c r="AS14" s="896"/>
      <c r="AT14" s="899"/>
      <c r="AU14" s="888"/>
      <c r="AV14" s="329"/>
      <c r="AW14" s="329"/>
      <c r="AX14" s="330"/>
      <c r="AY14" s="701"/>
      <c r="AZ14" s="329"/>
      <c r="BA14" s="329"/>
      <c r="BB14" s="330"/>
      <c r="BC14" s="701"/>
      <c r="BD14" s="329"/>
      <c r="BE14" s="329"/>
      <c r="BF14" s="330"/>
      <c r="BG14" s="701"/>
      <c r="BH14" s="329"/>
      <c r="BI14" s="329"/>
      <c r="BJ14" s="330"/>
      <c r="BK14" s="701"/>
      <c r="BL14" s="329"/>
      <c r="BM14" s="329"/>
      <c r="BN14" s="330"/>
      <c r="BO14" s="701"/>
      <c r="BP14" s="329"/>
      <c r="BQ14" s="329"/>
      <c r="BR14" s="889"/>
      <c r="BS14" s="895"/>
      <c r="BT14" s="896"/>
      <c r="BU14" s="896"/>
      <c r="BV14" s="897"/>
      <c r="BW14" s="898"/>
      <c r="BX14" s="896"/>
      <c r="BY14" s="896"/>
      <c r="BZ14" s="899"/>
      <c r="CA14" s="888"/>
      <c r="CB14" s="329"/>
      <c r="CC14" s="329"/>
      <c r="CD14" s="330"/>
      <c r="CE14" s="701"/>
      <c r="CF14" s="329"/>
      <c r="CG14" s="329"/>
      <c r="CH14" s="330"/>
    </row>
    <row r="15" spans="2:86" ht="32.1" customHeight="1">
      <c r="B15" s="900" t="s">
        <v>286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155">
        <v>9</v>
      </c>
      <c r="W15" s="701"/>
      <c r="X15" s="329"/>
      <c r="Y15" s="329"/>
      <c r="Z15" s="330"/>
      <c r="AA15" s="701"/>
      <c r="AB15" s="329"/>
      <c r="AC15" s="329"/>
      <c r="AD15" s="330"/>
      <c r="AE15" s="701"/>
      <c r="AF15" s="329"/>
      <c r="AG15" s="329"/>
      <c r="AH15" s="330"/>
      <c r="AI15" s="701"/>
      <c r="AJ15" s="329"/>
      <c r="AK15" s="329"/>
      <c r="AL15" s="889"/>
      <c r="AM15" s="895"/>
      <c r="AN15" s="896"/>
      <c r="AO15" s="896"/>
      <c r="AP15" s="897"/>
      <c r="AQ15" s="898"/>
      <c r="AR15" s="896"/>
      <c r="AS15" s="896"/>
      <c r="AT15" s="899"/>
      <c r="AU15" s="888"/>
      <c r="AV15" s="329"/>
      <c r="AW15" s="329"/>
      <c r="AX15" s="330"/>
      <c r="AY15" s="701"/>
      <c r="AZ15" s="329"/>
      <c r="BA15" s="329"/>
      <c r="BB15" s="330"/>
      <c r="BC15" s="701"/>
      <c r="BD15" s="329"/>
      <c r="BE15" s="329"/>
      <c r="BF15" s="330"/>
      <c r="BG15" s="701"/>
      <c r="BH15" s="329"/>
      <c r="BI15" s="329"/>
      <c r="BJ15" s="330"/>
      <c r="BK15" s="701"/>
      <c r="BL15" s="329"/>
      <c r="BM15" s="329"/>
      <c r="BN15" s="330"/>
      <c r="BO15" s="701"/>
      <c r="BP15" s="329"/>
      <c r="BQ15" s="329"/>
      <c r="BR15" s="889"/>
      <c r="BS15" s="895"/>
      <c r="BT15" s="896"/>
      <c r="BU15" s="896"/>
      <c r="BV15" s="897"/>
      <c r="BW15" s="898"/>
      <c r="BX15" s="896"/>
      <c r="BY15" s="896"/>
      <c r="BZ15" s="899"/>
      <c r="CA15" s="888"/>
      <c r="CB15" s="329"/>
      <c r="CC15" s="329"/>
      <c r="CD15" s="330"/>
      <c r="CE15" s="701"/>
      <c r="CF15" s="329"/>
      <c r="CG15" s="329"/>
      <c r="CH15" s="330"/>
    </row>
    <row r="16" spans="2:86" ht="32.1" customHeight="1">
      <c r="B16" s="900" t="s">
        <v>287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5"/>
      <c r="V16" s="47">
        <v>10</v>
      </c>
      <c r="W16" s="701"/>
      <c r="X16" s="329"/>
      <c r="Y16" s="329"/>
      <c r="Z16" s="330"/>
      <c r="AA16" s="701"/>
      <c r="AB16" s="329"/>
      <c r="AC16" s="329"/>
      <c r="AD16" s="330"/>
      <c r="AE16" s="701"/>
      <c r="AF16" s="329"/>
      <c r="AG16" s="329"/>
      <c r="AH16" s="330"/>
      <c r="AI16" s="701"/>
      <c r="AJ16" s="329"/>
      <c r="AK16" s="329"/>
      <c r="AL16" s="889"/>
      <c r="AM16" s="895"/>
      <c r="AN16" s="896"/>
      <c r="AO16" s="896"/>
      <c r="AP16" s="897"/>
      <c r="AQ16" s="898"/>
      <c r="AR16" s="896"/>
      <c r="AS16" s="896"/>
      <c r="AT16" s="899"/>
      <c r="AU16" s="888"/>
      <c r="AV16" s="329"/>
      <c r="AW16" s="329"/>
      <c r="AX16" s="330"/>
      <c r="AY16" s="701"/>
      <c r="AZ16" s="329"/>
      <c r="BA16" s="329"/>
      <c r="BB16" s="330"/>
      <c r="BC16" s="701"/>
      <c r="BD16" s="329"/>
      <c r="BE16" s="329"/>
      <c r="BF16" s="330"/>
      <c r="BG16" s="701"/>
      <c r="BH16" s="329"/>
      <c r="BI16" s="329"/>
      <c r="BJ16" s="330"/>
      <c r="BK16" s="701"/>
      <c r="BL16" s="329"/>
      <c r="BM16" s="329"/>
      <c r="BN16" s="330"/>
      <c r="BO16" s="701"/>
      <c r="BP16" s="329"/>
      <c r="BQ16" s="329"/>
      <c r="BR16" s="889"/>
      <c r="BS16" s="895"/>
      <c r="BT16" s="896"/>
      <c r="BU16" s="896"/>
      <c r="BV16" s="897"/>
      <c r="BW16" s="898"/>
      <c r="BX16" s="896"/>
      <c r="BY16" s="896"/>
      <c r="BZ16" s="899"/>
      <c r="CA16" s="888"/>
      <c r="CB16" s="329"/>
      <c r="CC16" s="329"/>
      <c r="CD16" s="330"/>
      <c r="CE16" s="701"/>
      <c r="CF16" s="329"/>
      <c r="CG16" s="329"/>
      <c r="CH16" s="330"/>
    </row>
    <row r="17" spans="2:86" ht="32.1" customHeight="1">
      <c r="B17" s="900" t="s">
        <v>288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5"/>
      <c r="V17" s="155">
        <v>11</v>
      </c>
      <c r="W17" s="701"/>
      <c r="X17" s="329"/>
      <c r="Y17" s="329"/>
      <c r="Z17" s="330"/>
      <c r="AA17" s="701"/>
      <c r="AB17" s="329"/>
      <c r="AC17" s="329"/>
      <c r="AD17" s="330"/>
      <c r="AE17" s="701"/>
      <c r="AF17" s="329"/>
      <c r="AG17" s="329"/>
      <c r="AH17" s="330"/>
      <c r="AI17" s="701"/>
      <c r="AJ17" s="329"/>
      <c r="AK17" s="329"/>
      <c r="AL17" s="889"/>
      <c r="AM17" s="895"/>
      <c r="AN17" s="896"/>
      <c r="AO17" s="896"/>
      <c r="AP17" s="897"/>
      <c r="AQ17" s="898"/>
      <c r="AR17" s="896"/>
      <c r="AS17" s="896"/>
      <c r="AT17" s="899"/>
      <c r="AU17" s="888"/>
      <c r="AV17" s="329"/>
      <c r="AW17" s="329"/>
      <c r="AX17" s="330"/>
      <c r="AY17" s="701"/>
      <c r="AZ17" s="329"/>
      <c r="BA17" s="329"/>
      <c r="BB17" s="330"/>
      <c r="BC17" s="701"/>
      <c r="BD17" s="329"/>
      <c r="BE17" s="329"/>
      <c r="BF17" s="330"/>
      <c r="BG17" s="701"/>
      <c r="BH17" s="329"/>
      <c r="BI17" s="329"/>
      <c r="BJ17" s="330"/>
      <c r="BK17" s="701"/>
      <c r="BL17" s="329"/>
      <c r="BM17" s="329"/>
      <c r="BN17" s="330"/>
      <c r="BO17" s="701"/>
      <c r="BP17" s="329"/>
      <c r="BQ17" s="329"/>
      <c r="BR17" s="889"/>
      <c r="BS17" s="895"/>
      <c r="BT17" s="896"/>
      <c r="BU17" s="896"/>
      <c r="BV17" s="897"/>
      <c r="BW17" s="898"/>
      <c r="BX17" s="896"/>
      <c r="BY17" s="896"/>
      <c r="BZ17" s="899"/>
      <c r="CA17" s="888"/>
      <c r="CB17" s="329"/>
      <c r="CC17" s="329"/>
      <c r="CD17" s="330"/>
      <c r="CE17" s="701"/>
      <c r="CF17" s="329"/>
      <c r="CG17" s="329"/>
      <c r="CH17" s="330"/>
    </row>
    <row r="18" spans="2:86" ht="31.5" customHeight="1">
      <c r="B18" s="900" t="s">
        <v>289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5"/>
      <c r="V18" s="47">
        <v>12</v>
      </c>
      <c r="W18" s="701"/>
      <c r="X18" s="329"/>
      <c r="Y18" s="329"/>
      <c r="Z18" s="330"/>
      <c r="AA18" s="701"/>
      <c r="AB18" s="329"/>
      <c r="AC18" s="329"/>
      <c r="AD18" s="330"/>
      <c r="AE18" s="701"/>
      <c r="AF18" s="329"/>
      <c r="AG18" s="329"/>
      <c r="AH18" s="330"/>
      <c r="AI18" s="701"/>
      <c r="AJ18" s="329"/>
      <c r="AK18" s="329"/>
      <c r="AL18" s="889"/>
      <c r="AM18" s="895"/>
      <c r="AN18" s="896"/>
      <c r="AO18" s="896"/>
      <c r="AP18" s="897"/>
      <c r="AQ18" s="898"/>
      <c r="AR18" s="896"/>
      <c r="AS18" s="896"/>
      <c r="AT18" s="899"/>
      <c r="AU18" s="888"/>
      <c r="AV18" s="329"/>
      <c r="AW18" s="329"/>
      <c r="AX18" s="330"/>
      <c r="AY18" s="701"/>
      <c r="AZ18" s="329"/>
      <c r="BA18" s="329"/>
      <c r="BB18" s="330"/>
      <c r="BC18" s="701"/>
      <c r="BD18" s="329"/>
      <c r="BE18" s="329"/>
      <c r="BF18" s="330"/>
      <c r="BG18" s="701"/>
      <c r="BH18" s="329"/>
      <c r="BI18" s="329"/>
      <c r="BJ18" s="330"/>
      <c r="BK18" s="701"/>
      <c r="BL18" s="329"/>
      <c r="BM18" s="329"/>
      <c r="BN18" s="330"/>
      <c r="BO18" s="701"/>
      <c r="BP18" s="329"/>
      <c r="BQ18" s="329"/>
      <c r="BR18" s="889"/>
      <c r="BS18" s="895"/>
      <c r="BT18" s="896"/>
      <c r="BU18" s="896"/>
      <c r="BV18" s="897"/>
      <c r="BW18" s="898"/>
      <c r="BX18" s="896"/>
      <c r="BY18" s="896"/>
      <c r="BZ18" s="899"/>
      <c r="CA18" s="888"/>
      <c r="CB18" s="329"/>
      <c r="CC18" s="329"/>
      <c r="CD18" s="330"/>
      <c r="CE18" s="701"/>
      <c r="CF18" s="329"/>
      <c r="CG18" s="329"/>
      <c r="CH18" s="330"/>
    </row>
    <row r="19" spans="2:86" ht="31.5" customHeight="1">
      <c r="B19" s="900" t="s">
        <v>290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5"/>
      <c r="V19" s="155">
        <v>13</v>
      </c>
      <c r="W19" s="701"/>
      <c r="X19" s="329"/>
      <c r="Y19" s="329"/>
      <c r="Z19" s="330"/>
      <c r="AA19" s="701"/>
      <c r="AB19" s="329"/>
      <c r="AC19" s="329"/>
      <c r="AD19" s="330"/>
      <c r="AE19" s="701"/>
      <c r="AF19" s="329"/>
      <c r="AG19" s="329"/>
      <c r="AH19" s="330"/>
      <c r="AI19" s="701"/>
      <c r="AJ19" s="329"/>
      <c r="AK19" s="329"/>
      <c r="AL19" s="889"/>
      <c r="AM19" s="895"/>
      <c r="AN19" s="896"/>
      <c r="AO19" s="896"/>
      <c r="AP19" s="897"/>
      <c r="AQ19" s="898"/>
      <c r="AR19" s="896"/>
      <c r="AS19" s="896"/>
      <c r="AT19" s="899"/>
      <c r="AU19" s="888"/>
      <c r="AV19" s="329"/>
      <c r="AW19" s="329"/>
      <c r="AX19" s="330"/>
      <c r="AY19" s="701"/>
      <c r="AZ19" s="329"/>
      <c r="BA19" s="329"/>
      <c r="BB19" s="330"/>
      <c r="BC19" s="701"/>
      <c r="BD19" s="329"/>
      <c r="BE19" s="329"/>
      <c r="BF19" s="330"/>
      <c r="BG19" s="701"/>
      <c r="BH19" s="329"/>
      <c r="BI19" s="329"/>
      <c r="BJ19" s="330"/>
      <c r="BK19" s="701"/>
      <c r="BL19" s="329"/>
      <c r="BM19" s="329"/>
      <c r="BN19" s="330"/>
      <c r="BO19" s="701"/>
      <c r="BP19" s="329"/>
      <c r="BQ19" s="329"/>
      <c r="BR19" s="889"/>
      <c r="BS19" s="895"/>
      <c r="BT19" s="896"/>
      <c r="BU19" s="896"/>
      <c r="BV19" s="897"/>
      <c r="BW19" s="898"/>
      <c r="BX19" s="896"/>
      <c r="BY19" s="896"/>
      <c r="BZ19" s="899"/>
      <c r="CA19" s="888"/>
      <c r="CB19" s="329"/>
      <c r="CC19" s="329"/>
      <c r="CD19" s="330"/>
      <c r="CE19" s="701"/>
      <c r="CF19" s="329"/>
      <c r="CG19" s="329"/>
      <c r="CH19" s="330"/>
    </row>
    <row r="20" spans="2:86" ht="31.5" customHeight="1">
      <c r="B20" s="900" t="s">
        <v>291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5"/>
      <c r="V20" s="47">
        <v>14</v>
      </c>
      <c r="W20" s="701"/>
      <c r="X20" s="329"/>
      <c r="Y20" s="329"/>
      <c r="Z20" s="330"/>
      <c r="AA20" s="701"/>
      <c r="AB20" s="329"/>
      <c r="AC20" s="329"/>
      <c r="AD20" s="330"/>
      <c r="AE20" s="701"/>
      <c r="AF20" s="329"/>
      <c r="AG20" s="329"/>
      <c r="AH20" s="330"/>
      <c r="AI20" s="701"/>
      <c r="AJ20" s="329"/>
      <c r="AK20" s="329"/>
      <c r="AL20" s="889"/>
      <c r="AM20" s="895"/>
      <c r="AN20" s="896"/>
      <c r="AO20" s="896"/>
      <c r="AP20" s="897"/>
      <c r="AQ20" s="898"/>
      <c r="AR20" s="896"/>
      <c r="AS20" s="896"/>
      <c r="AT20" s="899"/>
      <c r="AU20" s="888"/>
      <c r="AV20" s="329"/>
      <c r="AW20" s="329"/>
      <c r="AX20" s="330"/>
      <c r="AY20" s="701"/>
      <c r="AZ20" s="329"/>
      <c r="BA20" s="329"/>
      <c r="BB20" s="330"/>
      <c r="BC20" s="701"/>
      <c r="BD20" s="329"/>
      <c r="BE20" s="329"/>
      <c r="BF20" s="330"/>
      <c r="BG20" s="701"/>
      <c r="BH20" s="329"/>
      <c r="BI20" s="329"/>
      <c r="BJ20" s="330"/>
      <c r="BK20" s="701"/>
      <c r="BL20" s="329"/>
      <c r="BM20" s="329"/>
      <c r="BN20" s="330"/>
      <c r="BO20" s="701"/>
      <c r="BP20" s="329"/>
      <c r="BQ20" s="329"/>
      <c r="BR20" s="889"/>
      <c r="BS20" s="895"/>
      <c r="BT20" s="896"/>
      <c r="BU20" s="896"/>
      <c r="BV20" s="897"/>
      <c r="BW20" s="898"/>
      <c r="BX20" s="896"/>
      <c r="BY20" s="896"/>
      <c r="BZ20" s="899"/>
      <c r="CA20" s="888"/>
      <c r="CB20" s="329"/>
      <c r="CC20" s="329"/>
      <c r="CD20" s="330"/>
      <c r="CE20" s="701"/>
      <c r="CF20" s="329"/>
      <c r="CG20" s="329"/>
      <c r="CH20" s="330"/>
    </row>
    <row r="21" spans="2:86" ht="31.5" customHeight="1">
      <c r="B21" s="900" t="s">
        <v>292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5"/>
      <c r="V21" s="155">
        <v>15</v>
      </c>
      <c r="W21" s="701"/>
      <c r="X21" s="329"/>
      <c r="Y21" s="329"/>
      <c r="Z21" s="330"/>
      <c r="AA21" s="701"/>
      <c r="AB21" s="329"/>
      <c r="AC21" s="329"/>
      <c r="AD21" s="330"/>
      <c r="AE21" s="701"/>
      <c r="AF21" s="329"/>
      <c r="AG21" s="329"/>
      <c r="AH21" s="330"/>
      <c r="AI21" s="701"/>
      <c r="AJ21" s="329"/>
      <c r="AK21" s="329"/>
      <c r="AL21" s="889"/>
      <c r="AM21" s="895"/>
      <c r="AN21" s="896"/>
      <c r="AO21" s="896"/>
      <c r="AP21" s="897"/>
      <c r="AQ21" s="898"/>
      <c r="AR21" s="896"/>
      <c r="AS21" s="896"/>
      <c r="AT21" s="899"/>
      <c r="AU21" s="888"/>
      <c r="AV21" s="329"/>
      <c r="AW21" s="329"/>
      <c r="AX21" s="330"/>
      <c r="AY21" s="701"/>
      <c r="AZ21" s="329"/>
      <c r="BA21" s="329"/>
      <c r="BB21" s="330"/>
      <c r="BC21" s="701"/>
      <c r="BD21" s="329"/>
      <c r="BE21" s="329"/>
      <c r="BF21" s="330"/>
      <c r="BG21" s="701"/>
      <c r="BH21" s="329"/>
      <c r="BI21" s="329"/>
      <c r="BJ21" s="330"/>
      <c r="BK21" s="701"/>
      <c r="BL21" s="329"/>
      <c r="BM21" s="329"/>
      <c r="BN21" s="330"/>
      <c r="BO21" s="701"/>
      <c r="BP21" s="329"/>
      <c r="BQ21" s="329"/>
      <c r="BR21" s="889"/>
      <c r="BS21" s="895"/>
      <c r="BT21" s="896"/>
      <c r="BU21" s="896"/>
      <c r="BV21" s="897"/>
      <c r="BW21" s="898"/>
      <c r="BX21" s="896"/>
      <c r="BY21" s="896"/>
      <c r="BZ21" s="899"/>
      <c r="CA21" s="888"/>
      <c r="CB21" s="329"/>
      <c r="CC21" s="329"/>
      <c r="CD21" s="330"/>
      <c r="CE21" s="701"/>
      <c r="CF21" s="329"/>
      <c r="CG21" s="329"/>
      <c r="CH21" s="330"/>
    </row>
    <row r="22" spans="2:86" ht="31.5" customHeight="1">
      <c r="B22" s="900" t="s">
        <v>293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/>
      <c r="V22" s="47">
        <v>16</v>
      </c>
      <c r="W22" s="701"/>
      <c r="X22" s="329"/>
      <c r="Y22" s="329"/>
      <c r="Z22" s="330"/>
      <c r="AA22" s="701"/>
      <c r="AB22" s="329"/>
      <c r="AC22" s="329"/>
      <c r="AD22" s="330"/>
      <c r="AE22" s="701"/>
      <c r="AF22" s="329"/>
      <c r="AG22" s="329"/>
      <c r="AH22" s="330"/>
      <c r="AI22" s="701"/>
      <c r="AJ22" s="329"/>
      <c r="AK22" s="329"/>
      <c r="AL22" s="889"/>
      <c r="AM22" s="895"/>
      <c r="AN22" s="896"/>
      <c r="AO22" s="896"/>
      <c r="AP22" s="897"/>
      <c r="AQ22" s="898"/>
      <c r="AR22" s="896"/>
      <c r="AS22" s="896"/>
      <c r="AT22" s="899"/>
      <c r="AU22" s="888"/>
      <c r="AV22" s="329"/>
      <c r="AW22" s="329"/>
      <c r="AX22" s="330"/>
      <c r="AY22" s="701"/>
      <c r="AZ22" s="329"/>
      <c r="BA22" s="329"/>
      <c r="BB22" s="330"/>
      <c r="BC22" s="701"/>
      <c r="BD22" s="329"/>
      <c r="BE22" s="329"/>
      <c r="BF22" s="330"/>
      <c r="BG22" s="701"/>
      <c r="BH22" s="329"/>
      <c r="BI22" s="329"/>
      <c r="BJ22" s="330"/>
      <c r="BK22" s="701"/>
      <c r="BL22" s="329"/>
      <c r="BM22" s="329"/>
      <c r="BN22" s="330"/>
      <c r="BO22" s="701"/>
      <c r="BP22" s="329"/>
      <c r="BQ22" s="329"/>
      <c r="BR22" s="889"/>
      <c r="BS22" s="895"/>
      <c r="BT22" s="896"/>
      <c r="BU22" s="896"/>
      <c r="BV22" s="897"/>
      <c r="BW22" s="898"/>
      <c r="BX22" s="896"/>
      <c r="BY22" s="896"/>
      <c r="BZ22" s="899"/>
      <c r="CA22" s="888"/>
      <c r="CB22" s="329"/>
      <c r="CC22" s="329"/>
      <c r="CD22" s="330"/>
      <c r="CE22" s="701"/>
      <c r="CF22" s="329"/>
      <c r="CG22" s="329"/>
      <c r="CH22" s="330"/>
    </row>
    <row r="23" spans="2:86" ht="31.5" customHeight="1">
      <c r="B23" s="900" t="s">
        <v>294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5"/>
      <c r="V23" s="155">
        <v>17</v>
      </c>
      <c r="W23" s="701"/>
      <c r="X23" s="329"/>
      <c r="Y23" s="329"/>
      <c r="Z23" s="330"/>
      <c r="AA23" s="701"/>
      <c r="AB23" s="329"/>
      <c r="AC23" s="329"/>
      <c r="AD23" s="330"/>
      <c r="AE23" s="701"/>
      <c r="AF23" s="329"/>
      <c r="AG23" s="329"/>
      <c r="AH23" s="330"/>
      <c r="AI23" s="701"/>
      <c r="AJ23" s="329"/>
      <c r="AK23" s="329"/>
      <c r="AL23" s="889"/>
      <c r="AM23" s="895"/>
      <c r="AN23" s="896"/>
      <c r="AO23" s="896"/>
      <c r="AP23" s="897"/>
      <c r="AQ23" s="898"/>
      <c r="AR23" s="896"/>
      <c r="AS23" s="896"/>
      <c r="AT23" s="899"/>
      <c r="AU23" s="888"/>
      <c r="AV23" s="329"/>
      <c r="AW23" s="329"/>
      <c r="AX23" s="330"/>
      <c r="AY23" s="701"/>
      <c r="AZ23" s="329"/>
      <c r="BA23" s="329"/>
      <c r="BB23" s="330"/>
      <c r="BC23" s="701"/>
      <c r="BD23" s="329"/>
      <c r="BE23" s="329"/>
      <c r="BF23" s="330"/>
      <c r="BG23" s="701"/>
      <c r="BH23" s="329"/>
      <c r="BI23" s="329"/>
      <c r="BJ23" s="330"/>
      <c r="BK23" s="701"/>
      <c r="BL23" s="329"/>
      <c r="BM23" s="329"/>
      <c r="BN23" s="330"/>
      <c r="BO23" s="701"/>
      <c r="BP23" s="329"/>
      <c r="BQ23" s="329"/>
      <c r="BR23" s="889"/>
      <c r="BS23" s="895"/>
      <c r="BT23" s="896"/>
      <c r="BU23" s="896"/>
      <c r="BV23" s="897"/>
      <c r="BW23" s="898"/>
      <c r="BX23" s="896"/>
      <c r="BY23" s="896"/>
      <c r="BZ23" s="899"/>
      <c r="CA23" s="888"/>
      <c r="CB23" s="329"/>
      <c r="CC23" s="329"/>
      <c r="CD23" s="330"/>
      <c r="CE23" s="701"/>
      <c r="CF23" s="329"/>
      <c r="CG23" s="329"/>
      <c r="CH23" s="330"/>
    </row>
    <row r="24" spans="2:86" ht="30.75" customHeight="1">
      <c r="B24" s="900" t="s">
        <v>295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5"/>
      <c r="V24" s="47">
        <v>18</v>
      </c>
      <c r="W24" s="701">
        <v>1</v>
      </c>
      <c r="X24" s="329"/>
      <c r="Y24" s="329"/>
      <c r="Z24" s="330"/>
      <c r="AA24" s="701"/>
      <c r="AB24" s="329"/>
      <c r="AC24" s="329"/>
      <c r="AD24" s="330"/>
      <c r="AE24" s="701"/>
      <c r="AF24" s="329"/>
      <c r="AG24" s="329"/>
      <c r="AH24" s="330"/>
      <c r="AI24" s="701"/>
      <c r="AJ24" s="329"/>
      <c r="AK24" s="329"/>
      <c r="AL24" s="889"/>
      <c r="AM24" s="895">
        <v>1</v>
      </c>
      <c r="AN24" s="896"/>
      <c r="AO24" s="896"/>
      <c r="AP24" s="897"/>
      <c r="AQ24" s="898"/>
      <c r="AR24" s="896"/>
      <c r="AS24" s="896"/>
      <c r="AT24" s="899"/>
      <c r="AU24" s="888"/>
      <c r="AV24" s="329"/>
      <c r="AW24" s="329"/>
      <c r="AX24" s="330"/>
      <c r="AY24" s="701"/>
      <c r="AZ24" s="329"/>
      <c r="BA24" s="329"/>
      <c r="BB24" s="330"/>
      <c r="BC24" s="701"/>
      <c r="BD24" s="329"/>
      <c r="BE24" s="329"/>
      <c r="BF24" s="330"/>
      <c r="BG24" s="701"/>
      <c r="BH24" s="329"/>
      <c r="BI24" s="329"/>
      <c r="BJ24" s="330"/>
      <c r="BK24" s="701"/>
      <c r="BL24" s="329"/>
      <c r="BM24" s="329"/>
      <c r="BN24" s="330"/>
      <c r="BO24" s="701"/>
      <c r="BP24" s="329"/>
      <c r="BQ24" s="329"/>
      <c r="BR24" s="889"/>
      <c r="BS24" s="895"/>
      <c r="BT24" s="896"/>
      <c r="BU24" s="896"/>
      <c r="BV24" s="897"/>
      <c r="BW24" s="898"/>
      <c r="BX24" s="896"/>
      <c r="BY24" s="896"/>
      <c r="BZ24" s="899"/>
      <c r="CA24" s="888"/>
      <c r="CB24" s="329"/>
      <c r="CC24" s="329"/>
      <c r="CD24" s="330"/>
      <c r="CE24" s="701"/>
      <c r="CF24" s="329"/>
      <c r="CG24" s="329"/>
      <c r="CH24" s="330"/>
    </row>
    <row r="25" spans="2:86" ht="30.75" customHeight="1">
      <c r="B25" s="900" t="s">
        <v>296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5"/>
      <c r="V25" s="155">
        <v>19</v>
      </c>
      <c r="W25" s="701"/>
      <c r="X25" s="329"/>
      <c r="Y25" s="329"/>
      <c r="Z25" s="330"/>
      <c r="AA25" s="701"/>
      <c r="AB25" s="329"/>
      <c r="AC25" s="329"/>
      <c r="AD25" s="330"/>
      <c r="AE25" s="701"/>
      <c r="AF25" s="329"/>
      <c r="AG25" s="329"/>
      <c r="AH25" s="330"/>
      <c r="AI25" s="701"/>
      <c r="AJ25" s="329"/>
      <c r="AK25" s="329"/>
      <c r="AL25" s="889"/>
      <c r="AM25" s="895"/>
      <c r="AN25" s="896"/>
      <c r="AO25" s="896"/>
      <c r="AP25" s="897"/>
      <c r="AQ25" s="898"/>
      <c r="AR25" s="896"/>
      <c r="AS25" s="896"/>
      <c r="AT25" s="899"/>
      <c r="AU25" s="888"/>
      <c r="AV25" s="329"/>
      <c r="AW25" s="329"/>
      <c r="AX25" s="330"/>
      <c r="AY25" s="701"/>
      <c r="AZ25" s="329"/>
      <c r="BA25" s="329"/>
      <c r="BB25" s="330"/>
      <c r="BC25" s="701"/>
      <c r="BD25" s="329"/>
      <c r="BE25" s="329"/>
      <c r="BF25" s="330"/>
      <c r="BG25" s="701"/>
      <c r="BH25" s="329"/>
      <c r="BI25" s="329"/>
      <c r="BJ25" s="330"/>
      <c r="BK25" s="701"/>
      <c r="BL25" s="329"/>
      <c r="BM25" s="329"/>
      <c r="BN25" s="330"/>
      <c r="BO25" s="701"/>
      <c r="BP25" s="329"/>
      <c r="BQ25" s="329"/>
      <c r="BR25" s="889"/>
      <c r="BS25" s="895"/>
      <c r="BT25" s="896"/>
      <c r="BU25" s="896"/>
      <c r="BV25" s="897"/>
      <c r="BW25" s="898"/>
      <c r="BX25" s="896"/>
      <c r="BY25" s="896"/>
      <c r="BZ25" s="899"/>
      <c r="CA25" s="888"/>
      <c r="CB25" s="329"/>
      <c r="CC25" s="329"/>
      <c r="CD25" s="330"/>
      <c r="CE25" s="701"/>
      <c r="CF25" s="329"/>
      <c r="CG25" s="329"/>
      <c r="CH25" s="330"/>
    </row>
    <row r="26" spans="2:86" ht="30.75" customHeight="1">
      <c r="B26" s="900" t="s">
        <v>297</v>
      </c>
      <c r="C26" s="935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35"/>
      <c r="O26" s="935"/>
      <c r="P26" s="935"/>
      <c r="Q26" s="935"/>
      <c r="R26" s="935"/>
      <c r="S26" s="935"/>
      <c r="T26" s="935"/>
      <c r="U26" s="936"/>
      <c r="V26" s="155">
        <v>20</v>
      </c>
      <c r="W26" s="701"/>
      <c r="X26" s="329"/>
      <c r="Y26" s="329"/>
      <c r="Z26" s="330"/>
      <c r="AA26" s="701"/>
      <c r="AB26" s="329"/>
      <c r="AC26" s="329"/>
      <c r="AD26" s="330"/>
      <c r="AE26" s="701"/>
      <c r="AF26" s="329"/>
      <c r="AG26" s="329"/>
      <c r="AH26" s="330"/>
      <c r="AI26" s="701"/>
      <c r="AJ26" s="329"/>
      <c r="AK26" s="329"/>
      <c r="AL26" s="889"/>
      <c r="AM26" s="895"/>
      <c r="AN26" s="896"/>
      <c r="AO26" s="896"/>
      <c r="AP26" s="897"/>
      <c r="AQ26" s="898"/>
      <c r="AR26" s="896"/>
      <c r="AS26" s="896"/>
      <c r="AT26" s="899"/>
      <c r="AU26" s="888"/>
      <c r="AV26" s="329"/>
      <c r="AW26" s="329"/>
      <c r="AX26" s="330"/>
      <c r="AY26" s="701"/>
      <c r="AZ26" s="329"/>
      <c r="BA26" s="329"/>
      <c r="BB26" s="330"/>
      <c r="BC26" s="701"/>
      <c r="BD26" s="329"/>
      <c r="BE26" s="329"/>
      <c r="BF26" s="330"/>
      <c r="BG26" s="701"/>
      <c r="BH26" s="329"/>
      <c r="BI26" s="329"/>
      <c r="BJ26" s="330"/>
      <c r="BK26" s="701"/>
      <c r="BL26" s="329"/>
      <c r="BM26" s="329"/>
      <c r="BN26" s="330"/>
      <c r="BO26" s="701"/>
      <c r="BP26" s="329"/>
      <c r="BQ26" s="329"/>
      <c r="BR26" s="889"/>
      <c r="BS26" s="895"/>
      <c r="BT26" s="896"/>
      <c r="BU26" s="896"/>
      <c r="BV26" s="897"/>
      <c r="BW26" s="898"/>
      <c r="BX26" s="896"/>
      <c r="BY26" s="896"/>
      <c r="BZ26" s="899"/>
      <c r="CA26" s="888"/>
      <c r="CB26" s="329"/>
      <c r="CC26" s="329"/>
      <c r="CD26" s="330"/>
      <c r="CE26" s="701"/>
      <c r="CF26" s="329"/>
      <c r="CG26" s="329"/>
      <c r="CH26" s="330"/>
    </row>
    <row r="27" spans="2:86" ht="30.75" customHeight="1">
      <c r="B27" s="900" t="s">
        <v>298</v>
      </c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6"/>
      <c r="V27" s="155">
        <v>21</v>
      </c>
      <c r="W27" s="701"/>
      <c r="X27" s="329"/>
      <c r="Y27" s="329"/>
      <c r="Z27" s="330"/>
      <c r="AA27" s="701"/>
      <c r="AB27" s="329"/>
      <c r="AC27" s="329"/>
      <c r="AD27" s="330"/>
      <c r="AE27" s="701"/>
      <c r="AF27" s="329"/>
      <c r="AG27" s="329"/>
      <c r="AH27" s="330"/>
      <c r="AI27" s="701"/>
      <c r="AJ27" s="329"/>
      <c r="AK27" s="329"/>
      <c r="AL27" s="889"/>
      <c r="AM27" s="895"/>
      <c r="AN27" s="896"/>
      <c r="AO27" s="896"/>
      <c r="AP27" s="897"/>
      <c r="AQ27" s="898"/>
      <c r="AR27" s="896"/>
      <c r="AS27" s="896"/>
      <c r="AT27" s="899"/>
      <c r="AU27" s="888"/>
      <c r="AV27" s="329"/>
      <c r="AW27" s="329"/>
      <c r="AX27" s="330"/>
      <c r="AY27" s="701"/>
      <c r="AZ27" s="329"/>
      <c r="BA27" s="329"/>
      <c r="BB27" s="330"/>
      <c r="BC27" s="701"/>
      <c r="BD27" s="329"/>
      <c r="BE27" s="329"/>
      <c r="BF27" s="330"/>
      <c r="BG27" s="701"/>
      <c r="BH27" s="329"/>
      <c r="BI27" s="329"/>
      <c r="BJ27" s="330"/>
      <c r="BK27" s="701"/>
      <c r="BL27" s="329"/>
      <c r="BM27" s="329"/>
      <c r="BN27" s="330"/>
      <c r="BO27" s="701"/>
      <c r="BP27" s="329"/>
      <c r="BQ27" s="329"/>
      <c r="BR27" s="889"/>
      <c r="BS27" s="895"/>
      <c r="BT27" s="896"/>
      <c r="BU27" s="896"/>
      <c r="BV27" s="897"/>
      <c r="BW27" s="898"/>
      <c r="BX27" s="896"/>
      <c r="BY27" s="896"/>
      <c r="BZ27" s="899"/>
      <c r="CA27" s="888"/>
      <c r="CB27" s="329"/>
      <c r="CC27" s="329"/>
      <c r="CD27" s="330"/>
      <c r="CE27" s="701"/>
      <c r="CF27" s="329"/>
      <c r="CG27" s="329"/>
      <c r="CH27" s="330"/>
    </row>
    <row r="28" spans="2:86" ht="30" customHeight="1">
      <c r="B28" s="900" t="s">
        <v>299</v>
      </c>
      <c r="C28" s="935"/>
      <c r="D28" s="935"/>
      <c r="E28" s="935"/>
      <c r="F28" s="935"/>
      <c r="G28" s="935"/>
      <c r="H28" s="935"/>
      <c r="I28" s="935"/>
      <c r="J28" s="935"/>
      <c r="K28" s="935"/>
      <c r="L28" s="935"/>
      <c r="M28" s="935"/>
      <c r="N28" s="935"/>
      <c r="O28" s="935"/>
      <c r="P28" s="935"/>
      <c r="Q28" s="935"/>
      <c r="R28" s="935"/>
      <c r="S28" s="935"/>
      <c r="T28" s="935"/>
      <c r="U28" s="936"/>
      <c r="V28" s="155">
        <v>22</v>
      </c>
      <c r="W28" s="701"/>
      <c r="X28" s="329"/>
      <c r="Y28" s="329"/>
      <c r="Z28" s="330"/>
      <c r="AA28" s="701"/>
      <c r="AB28" s="329"/>
      <c r="AC28" s="329"/>
      <c r="AD28" s="330"/>
      <c r="AE28" s="701"/>
      <c r="AF28" s="329"/>
      <c r="AG28" s="329"/>
      <c r="AH28" s="330"/>
      <c r="AI28" s="701"/>
      <c r="AJ28" s="329"/>
      <c r="AK28" s="329"/>
      <c r="AL28" s="889"/>
      <c r="AM28" s="895"/>
      <c r="AN28" s="896"/>
      <c r="AO28" s="896"/>
      <c r="AP28" s="897"/>
      <c r="AQ28" s="898"/>
      <c r="AR28" s="896"/>
      <c r="AS28" s="896"/>
      <c r="AT28" s="899"/>
      <c r="AU28" s="888"/>
      <c r="AV28" s="329"/>
      <c r="AW28" s="329"/>
      <c r="AX28" s="330"/>
      <c r="AY28" s="701"/>
      <c r="AZ28" s="329"/>
      <c r="BA28" s="329"/>
      <c r="BB28" s="330"/>
      <c r="BC28" s="701"/>
      <c r="BD28" s="329"/>
      <c r="BE28" s="329"/>
      <c r="BF28" s="330"/>
      <c r="BG28" s="701"/>
      <c r="BH28" s="329"/>
      <c r="BI28" s="329"/>
      <c r="BJ28" s="330"/>
      <c r="BK28" s="701"/>
      <c r="BL28" s="329"/>
      <c r="BM28" s="329"/>
      <c r="BN28" s="330"/>
      <c r="BO28" s="701"/>
      <c r="BP28" s="329"/>
      <c r="BQ28" s="329"/>
      <c r="BR28" s="889"/>
      <c r="BS28" s="895"/>
      <c r="BT28" s="896"/>
      <c r="BU28" s="896"/>
      <c r="BV28" s="897"/>
      <c r="BW28" s="898"/>
      <c r="BX28" s="896"/>
      <c r="BY28" s="896"/>
      <c r="BZ28" s="899"/>
      <c r="CA28" s="888"/>
      <c r="CB28" s="329"/>
      <c r="CC28" s="329"/>
      <c r="CD28" s="330"/>
      <c r="CE28" s="701"/>
      <c r="CF28" s="329"/>
      <c r="CG28" s="329"/>
      <c r="CH28" s="330"/>
    </row>
  </sheetData>
  <mergeCells count="404">
    <mergeCell ref="AM28:AP28"/>
    <mergeCell ref="AQ28:AT28"/>
    <mergeCell ref="BS28:BV28"/>
    <mergeCell ref="BW28:BZ28"/>
    <mergeCell ref="B27:U27"/>
    <mergeCell ref="AM27:AP27"/>
    <mergeCell ref="AQ27:AT27"/>
    <mergeCell ref="BS27:BV27"/>
    <mergeCell ref="BW27:BZ27"/>
    <mergeCell ref="B28:U28"/>
    <mergeCell ref="W27:Z27"/>
    <mergeCell ref="W28:Z28"/>
    <mergeCell ref="AI27:AL27"/>
    <mergeCell ref="AI28:AL28"/>
    <mergeCell ref="AA27:AD27"/>
    <mergeCell ref="AA28:AD28"/>
    <mergeCell ref="AE27:AH27"/>
    <mergeCell ref="AE28:AH28"/>
    <mergeCell ref="AY27:BB27"/>
    <mergeCell ref="AY28:BB28"/>
    <mergeCell ref="BC28:BF28"/>
    <mergeCell ref="BO27:BR27"/>
    <mergeCell ref="BO28:BR28"/>
    <mergeCell ref="AU27:AX27"/>
    <mergeCell ref="AM23:AP23"/>
    <mergeCell ref="AQ23:AT23"/>
    <mergeCell ref="B24:U24"/>
    <mergeCell ref="AM24:AP24"/>
    <mergeCell ref="AQ24:AT24"/>
    <mergeCell ref="W23:Z23"/>
    <mergeCell ref="W24:Z24"/>
    <mergeCell ref="BS24:BV24"/>
    <mergeCell ref="AA23:AD23"/>
    <mergeCell ref="AE23:AH23"/>
    <mergeCell ref="AI23:AL23"/>
    <mergeCell ref="AA24:AD24"/>
    <mergeCell ref="BK23:BN23"/>
    <mergeCell ref="BK24:BN24"/>
    <mergeCell ref="AA25:AD25"/>
    <mergeCell ref="AA26:AD26"/>
    <mergeCell ref="AE24:AH24"/>
    <mergeCell ref="AE25:AH25"/>
    <mergeCell ref="AI24:AL24"/>
    <mergeCell ref="AI25:AL25"/>
    <mergeCell ref="AE26:AH26"/>
    <mergeCell ref="B23:U23"/>
    <mergeCell ref="BW25:BZ25"/>
    <mergeCell ref="B26:U26"/>
    <mergeCell ref="AM26:AP26"/>
    <mergeCell ref="AQ26:AT26"/>
    <mergeCell ref="BS26:BV26"/>
    <mergeCell ref="BW26:BZ26"/>
    <mergeCell ref="B25:U25"/>
    <mergeCell ref="AM25:AP25"/>
    <mergeCell ref="AQ25:AT25"/>
    <mergeCell ref="W25:Z25"/>
    <mergeCell ref="W26:Z26"/>
    <mergeCell ref="AI26:AL26"/>
    <mergeCell ref="BS23:BV23"/>
    <mergeCell ref="BW23:BZ23"/>
    <mergeCell ref="BW24:BZ24"/>
    <mergeCell ref="BS25:BV25"/>
    <mergeCell ref="BS11:BV11"/>
    <mergeCell ref="BW11:BZ11"/>
    <mergeCell ref="BS12:BV12"/>
    <mergeCell ref="BW12:BZ12"/>
    <mergeCell ref="BS13:BV13"/>
    <mergeCell ref="BW13:BZ13"/>
    <mergeCell ref="BS21:BV21"/>
    <mergeCell ref="BW21:BZ21"/>
    <mergeCell ref="BS22:BV22"/>
    <mergeCell ref="BW22:BZ22"/>
    <mergeCell ref="BS18:BV18"/>
    <mergeCell ref="BW18:BZ18"/>
    <mergeCell ref="BS19:BV19"/>
    <mergeCell ref="BW19:BZ19"/>
    <mergeCell ref="BS20:BV20"/>
    <mergeCell ref="BW20:BZ20"/>
    <mergeCell ref="BS14:BV14"/>
    <mergeCell ref="BW14:BZ14"/>
    <mergeCell ref="BS15:BV15"/>
    <mergeCell ref="BW15:BZ15"/>
    <mergeCell ref="BS16:BV16"/>
    <mergeCell ref="BW16:BZ16"/>
    <mergeCell ref="BS17:BV17"/>
    <mergeCell ref="BW17:BZ17"/>
    <mergeCell ref="BS8:BV8"/>
    <mergeCell ref="BW8:BZ8"/>
    <mergeCell ref="BS9:BV9"/>
    <mergeCell ref="BW9:BZ9"/>
    <mergeCell ref="BS10:BV10"/>
    <mergeCell ref="BW10:BZ10"/>
    <mergeCell ref="BW6:BZ6"/>
    <mergeCell ref="CA6:CD6"/>
    <mergeCell ref="CE6:CH6"/>
    <mergeCell ref="BS7:BV7"/>
    <mergeCell ref="BW7:BZ7"/>
    <mergeCell ref="CA8:CD8"/>
    <mergeCell ref="CA9:CD9"/>
    <mergeCell ref="CA10:CD10"/>
    <mergeCell ref="CE8:CH8"/>
    <mergeCell ref="CE9:CH9"/>
    <mergeCell ref="CE10:CH10"/>
    <mergeCell ref="BC6:BF6"/>
    <mergeCell ref="BG6:BJ6"/>
    <mergeCell ref="BK6:BN6"/>
    <mergeCell ref="BO6:BR6"/>
    <mergeCell ref="BS6:BV6"/>
    <mergeCell ref="BC2:BJ4"/>
    <mergeCell ref="BK2:BR4"/>
    <mergeCell ref="BS2:BZ4"/>
    <mergeCell ref="CA2:CH4"/>
    <mergeCell ref="BC5:BF5"/>
    <mergeCell ref="BG5:BJ5"/>
    <mergeCell ref="BK5:BN5"/>
    <mergeCell ref="BO5:BR5"/>
    <mergeCell ref="BS5:BV5"/>
    <mergeCell ref="BW5:BZ5"/>
    <mergeCell ref="CA5:CD5"/>
    <mergeCell ref="CE5:CH5"/>
    <mergeCell ref="AU2:BB4"/>
    <mergeCell ref="W5:Z5"/>
    <mergeCell ref="AE5:AH5"/>
    <mergeCell ref="AI5:AL5"/>
    <mergeCell ref="AM5:AP5"/>
    <mergeCell ref="AQ5:AT5"/>
    <mergeCell ref="AU5:AX5"/>
    <mergeCell ref="B2:D3"/>
    <mergeCell ref="F2:T5"/>
    <mergeCell ref="W2:AD4"/>
    <mergeCell ref="AE2:AL4"/>
    <mergeCell ref="AM2:AT4"/>
    <mergeCell ref="AU6:AX6"/>
    <mergeCell ref="AY6:BB6"/>
    <mergeCell ref="AA5:AD5"/>
    <mergeCell ref="B8:U8"/>
    <mergeCell ref="AM8:AP8"/>
    <mergeCell ref="AQ8:AT8"/>
    <mergeCell ref="W6:Z6"/>
    <mergeCell ref="AA6:AD6"/>
    <mergeCell ref="AE6:AH6"/>
    <mergeCell ref="AI6:AL6"/>
    <mergeCell ref="AM6:AP6"/>
    <mergeCell ref="AQ6:AT6"/>
    <mergeCell ref="B7:U7"/>
    <mergeCell ref="AM7:AP7"/>
    <mergeCell ref="AQ7:AT7"/>
    <mergeCell ref="W8:Z8"/>
    <mergeCell ref="AA8:AD8"/>
    <mergeCell ref="AE8:AH8"/>
    <mergeCell ref="AI8:AL8"/>
    <mergeCell ref="AY5:BB5"/>
    <mergeCell ref="B9:U9"/>
    <mergeCell ref="AM9:AP9"/>
    <mergeCell ref="AQ9:AT9"/>
    <mergeCell ref="B10:U10"/>
    <mergeCell ref="AM10:AP10"/>
    <mergeCell ref="AQ10:AT10"/>
    <mergeCell ref="W9:Z9"/>
    <mergeCell ref="W10:Z10"/>
    <mergeCell ref="B11:U11"/>
    <mergeCell ref="AM11:AP11"/>
    <mergeCell ref="AQ11:AT11"/>
    <mergeCell ref="AA9:AD9"/>
    <mergeCell ref="AA10:AD10"/>
    <mergeCell ref="AE9:AH9"/>
    <mergeCell ref="AE10:AH10"/>
    <mergeCell ref="AI9:AL9"/>
    <mergeCell ref="AI10:AL10"/>
    <mergeCell ref="B12:U12"/>
    <mergeCell ref="AM12:AP12"/>
    <mergeCell ref="AQ12:AT12"/>
    <mergeCell ref="W11:Z11"/>
    <mergeCell ref="W12:Z12"/>
    <mergeCell ref="AM13:AP13"/>
    <mergeCell ref="AQ13:AT13"/>
    <mergeCell ref="B14:U14"/>
    <mergeCell ref="AM14:AP14"/>
    <mergeCell ref="AQ14:AT14"/>
    <mergeCell ref="W13:Z13"/>
    <mergeCell ref="W14:Z14"/>
    <mergeCell ref="AA13:AD13"/>
    <mergeCell ref="AA14:AD14"/>
    <mergeCell ref="B13:U13"/>
    <mergeCell ref="AA11:AD11"/>
    <mergeCell ref="AA12:AD12"/>
    <mergeCell ref="AE13:AH13"/>
    <mergeCell ref="AE14:AH14"/>
    <mergeCell ref="AE11:AH11"/>
    <mergeCell ref="AE12:AH12"/>
    <mergeCell ref="AI11:AL11"/>
    <mergeCell ref="AI12:AL12"/>
    <mergeCell ref="AI13:AL13"/>
    <mergeCell ref="W15:Z15"/>
    <mergeCell ref="W16:Z16"/>
    <mergeCell ref="AM17:AP17"/>
    <mergeCell ref="AQ17:AT17"/>
    <mergeCell ref="B18:U18"/>
    <mergeCell ref="AM18:AP18"/>
    <mergeCell ref="AQ18:AT18"/>
    <mergeCell ref="W17:Z17"/>
    <mergeCell ref="W18:Z18"/>
    <mergeCell ref="AA17:AD17"/>
    <mergeCell ref="AA18:AD18"/>
    <mergeCell ref="AA15:AD15"/>
    <mergeCell ref="AA16:AD16"/>
    <mergeCell ref="B15:U15"/>
    <mergeCell ref="B16:U16"/>
    <mergeCell ref="B17:U17"/>
    <mergeCell ref="AE18:AH18"/>
    <mergeCell ref="AE15:AH15"/>
    <mergeCell ref="AE16:AH16"/>
    <mergeCell ref="AE17:AH17"/>
    <mergeCell ref="B20:U20"/>
    <mergeCell ref="W19:Z19"/>
    <mergeCell ref="W20:Z20"/>
    <mergeCell ref="AA19:AD19"/>
    <mergeCell ref="AA20:AD20"/>
    <mergeCell ref="AM20:AP20"/>
    <mergeCell ref="AQ20:AT20"/>
    <mergeCell ref="B19:U19"/>
    <mergeCell ref="AE19:AH19"/>
    <mergeCell ref="AE20:AH20"/>
    <mergeCell ref="AM21:AP21"/>
    <mergeCell ref="AQ21:AT21"/>
    <mergeCell ref="B22:U22"/>
    <mergeCell ref="AM22:AP22"/>
    <mergeCell ref="AQ22:AT22"/>
    <mergeCell ref="W21:Z21"/>
    <mergeCell ref="W22:Z22"/>
    <mergeCell ref="AA21:AD21"/>
    <mergeCell ref="AA22:AD22"/>
    <mergeCell ref="B21:U21"/>
    <mergeCell ref="AE21:AH21"/>
    <mergeCell ref="AE22:AH22"/>
    <mergeCell ref="AI21:AL21"/>
    <mergeCell ref="AI22:AL22"/>
    <mergeCell ref="AI14:AL14"/>
    <mergeCell ref="AI15:AL15"/>
    <mergeCell ref="AI16:AL16"/>
    <mergeCell ref="AI17:AL17"/>
    <mergeCell ref="AI18:AL18"/>
    <mergeCell ref="AI19:AL19"/>
    <mergeCell ref="AI20:AL20"/>
    <mergeCell ref="AU8:AX8"/>
    <mergeCell ref="AU9:AX9"/>
    <mergeCell ref="AU10:AX10"/>
    <mergeCell ref="AU11:AX11"/>
    <mergeCell ref="AU12:AX12"/>
    <mergeCell ref="AU17:AX17"/>
    <mergeCell ref="AU18:AX18"/>
    <mergeCell ref="AU19:AX19"/>
    <mergeCell ref="AU20:AX20"/>
    <mergeCell ref="AM19:AP19"/>
    <mergeCell ref="AQ19:AT19"/>
    <mergeCell ref="AQ15:AT15"/>
    <mergeCell ref="AM16:AP16"/>
    <mergeCell ref="AQ16:AT16"/>
    <mergeCell ref="AM15:AP15"/>
    <mergeCell ref="AU28:AX28"/>
    <mergeCell ref="AY8:BB8"/>
    <mergeCell ref="AY9:BB9"/>
    <mergeCell ref="AY10:BB10"/>
    <mergeCell ref="AY11:BB11"/>
    <mergeCell ref="AY12:BB12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BC13:BF13"/>
    <mergeCell ref="BC14:BF14"/>
    <mergeCell ref="BC15:BF15"/>
    <mergeCell ref="BC16:BF16"/>
    <mergeCell ref="AU26:AX26"/>
    <mergeCell ref="AY22:BB22"/>
    <mergeCell ref="AY23:BB23"/>
    <mergeCell ref="AY24:BB24"/>
    <mergeCell ref="AY25:BB25"/>
    <mergeCell ref="AY26:BB26"/>
    <mergeCell ref="AU13:AX13"/>
    <mergeCell ref="AU14:AX14"/>
    <mergeCell ref="AU15:AX15"/>
    <mergeCell ref="AU16:AX16"/>
    <mergeCell ref="AU21:AX21"/>
    <mergeCell ref="AU22:AX22"/>
    <mergeCell ref="AU23:AX23"/>
    <mergeCell ref="AU24:AX24"/>
    <mergeCell ref="AU25:AX25"/>
    <mergeCell ref="BC8:BF8"/>
    <mergeCell ref="BC9:BF9"/>
    <mergeCell ref="BC10:BF10"/>
    <mergeCell ref="BC11:BF11"/>
    <mergeCell ref="BC12:BF12"/>
    <mergeCell ref="BG26:BJ26"/>
    <mergeCell ref="BG27:BJ27"/>
    <mergeCell ref="BG28:BJ28"/>
    <mergeCell ref="BC17:BF17"/>
    <mergeCell ref="BC18:BF18"/>
    <mergeCell ref="BC19:BF19"/>
    <mergeCell ref="BC20:BF20"/>
    <mergeCell ref="BC21:BF21"/>
    <mergeCell ref="BC22:BF22"/>
    <mergeCell ref="BC23:BF23"/>
    <mergeCell ref="BC24:BF24"/>
    <mergeCell ref="BC25:BF25"/>
    <mergeCell ref="BG21:BJ21"/>
    <mergeCell ref="BG22:BJ22"/>
    <mergeCell ref="BG23:BJ23"/>
    <mergeCell ref="BG24:BJ24"/>
    <mergeCell ref="BG25:BJ25"/>
    <mergeCell ref="BC26:BF26"/>
    <mergeCell ref="BC27:BF27"/>
    <mergeCell ref="BG17:BJ17"/>
    <mergeCell ref="BG18:BJ18"/>
    <mergeCell ref="BG19:BJ19"/>
    <mergeCell ref="BG20:BJ20"/>
    <mergeCell ref="BK8:BN8"/>
    <mergeCell ref="BK9:BN9"/>
    <mergeCell ref="BK10:BN10"/>
    <mergeCell ref="BK11:BN11"/>
    <mergeCell ref="BK12:BN12"/>
    <mergeCell ref="BK17:BN17"/>
    <mergeCell ref="BK18:BN18"/>
    <mergeCell ref="BK19:BN19"/>
    <mergeCell ref="BK20:BN20"/>
    <mergeCell ref="BG8:BJ8"/>
    <mergeCell ref="BG9:BJ9"/>
    <mergeCell ref="BG10:BJ10"/>
    <mergeCell ref="BG11:BJ11"/>
    <mergeCell ref="BG12:BJ12"/>
    <mergeCell ref="BG13:BJ13"/>
    <mergeCell ref="BG14:BJ14"/>
    <mergeCell ref="BG15:BJ15"/>
    <mergeCell ref="BG16:BJ16"/>
    <mergeCell ref="BK13:BN13"/>
    <mergeCell ref="BK14:BN14"/>
    <mergeCell ref="BO8:BR8"/>
    <mergeCell ref="BO9:BR9"/>
    <mergeCell ref="BO10:BR10"/>
    <mergeCell ref="BO11:BR11"/>
    <mergeCell ref="BO12:BR12"/>
    <mergeCell ref="BO13:BR13"/>
    <mergeCell ref="BO14:BR14"/>
    <mergeCell ref="BO15:BR15"/>
    <mergeCell ref="BO16:BR16"/>
    <mergeCell ref="BK25:BN25"/>
    <mergeCell ref="BK27:BN27"/>
    <mergeCell ref="BK28:BN28"/>
    <mergeCell ref="BO17:BR17"/>
    <mergeCell ref="BO18:BR18"/>
    <mergeCell ref="BO19:BR19"/>
    <mergeCell ref="BO20:BR20"/>
    <mergeCell ref="BO21:BR21"/>
    <mergeCell ref="BK26:BN26"/>
    <mergeCell ref="BO22:BR22"/>
    <mergeCell ref="BO23:BR23"/>
    <mergeCell ref="BO24:BR24"/>
    <mergeCell ref="BO25:BR25"/>
    <mergeCell ref="BO26:BR26"/>
    <mergeCell ref="BK15:BN15"/>
    <mergeCell ref="BK16:BN16"/>
    <mergeCell ref="CE26:CH26"/>
    <mergeCell ref="CE27:CH27"/>
    <mergeCell ref="CE28:CH28"/>
    <mergeCell ref="CA17:CD17"/>
    <mergeCell ref="CA18:CD18"/>
    <mergeCell ref="CA19:CD19"/>
    <mergeCell ref="CA20:CD20"/>
    <mergeCell ref="CA21:CD21"/>
    <mergeCell ref="CA22:CD22"/>
    <mergeCell ref="CA23:CD23"/>
    <mergeCell ref="CA24:CD24"/>
    <mergeCell ref="CA25:CD25"/>
    <mergeCell ref="CE21:CH21"/>
    <mergeCell ref="CE22:CH22"/>
    <mergeCell ref="CE23:CH23"/>
    <mergeCell ref="CE24:CH24"/>
    <mergeCell ref="CE25:CH25"/>
    <mergeCell ref="CA26:CD26"/>
    <mergeCell ref="CA27:CD27"/>
    <mergeCell ref="CA28:CD28"/>
    <mergeCell ref="BK21:BN21"/>
    <mergeCell ref="BK22:BN22"/>
    <mergeCell ref="CE13:CH13"/>
    <mergeCell ref="CE14:CH14"/>
    <mergeCell ref="CE15:CH15"/>
    <mergeCell ref="CE16:CH16"/>
    <mergeCell ref="CE17:CH17"/>
    <mergeCell ref="CE18:CH18"/>
    <mergeCell ref="CE19:CH19"/>
    <mergeCell ref="CE20:CH20"/>
    <mergeCell ref="CA11:CD11"/>
    <mergeCell ref="CA12:CD12"/>
    <mergeCell ref="CE11:CH11"/>
    <mergeCell ref="CE12:CH12"/>
    <mergeCell ref="CA13:CD13"/>
    <mergeCell ref="CA14:CD14"/>
    <mergeCell ref="CA15:CD15"/>
    <mergeCell ref="CA16:CD16"/>
  </mergeCells>
  <printOptions horizontalCentered="1"/>
  <pageMargins left="0.23622047244094491" right="0.15748031496062992" top="0.39370078740157483" bottom="0.51181102362204722" header="0.39370078740157483" footer="0.51181102362204722"/>
  <pageSetup paperSize="9" scale="55" orientation="landscape" cellComments="asDisplayed" r:id="rId1"/>
  <headerFooter alignWithMargins="0">
    <oddHeader>&amp;LOSA1INT</oddHeader>
    <oddFooter>&amp;R14.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13</vt:lpstr>
      <vt:lpstr>14</vt:lpstr>
      <vt:lpstr>'1'!Nyomtatási_terület</vt:lpstr>
      <vt:lpstr>'10'!Nyomtatási_terület</vt:lpstr>
      <vt:lpstr>'13'!Nyomtatási_terület</vt:lpstr>
      <vt:lpstr>'14'!Nyomtatási_terület</vt:lpstr>
      <vt:lpstr>'2'!Nyomtatási_terület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Serdült Gyula</cp:lastModifiedBy>
  <cp:lastPrinted>2020-06-15T07:10:00Z</cp:lastPrinted>
  <dcterms:created xsi:type="dcterms:W3CDTF">1999-12-03T16:30:47Z</dcterms:created>
  <dcterms:modified xsi:type="dcterms:W3CDTF">2020-11-18T11:21:02Z</dcterms:modified>
</cp:coreProperties>
</file>